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</sheets>
  <definedNames/>
  <calcPr/>
</workbook>
</file>

<file path=xl/sharedStrings.xml><?xml version="1.0" encoding="utf-8"?>
<sst xmlns="http://schemas.openxmlformats.org/spreadsheetml/2006/main" count="58" uniqueCount="44">
  <si>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</si>
  <si>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</si>
  <si>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</si>
  <si>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</si>
  <si>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</si>
  <si>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</si>
  <si>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</si>
  <si>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</si>
  <si>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</si>
  <si>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</si>
  <si>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</si>
  <si>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</si>
  <si>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</si>
  <si>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</si>
  <si>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</si>
  <si>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</si>
  <si>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</si>
  <si>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Send25PctOrder</t>
  </si>
  <si>
    <t>Send order to market</t>
  </si>
  <si>
    <t>Show confirmation</t>
  </si>
  <si>
    <t>megenta</t>
  </si>
  <si>
    <t>Next</t>
  </si>
  <si>
    <t>FillHBdetailsOnBlotter</t>
  </si>
  <si>
    <t>Symbol</t>
  </si>
  <si>
    <t>Quantity</t>
  </si>
  <si>
    <t>Allocation</t>
  </si>
  <si>
    <t>Broker</t>
  </si>
  <si>
    <t>Venue</t>
  </si>
  <si>
    <t>TIF</t>
  </si>
  <si>
    <t>Order Type</t>
  </si>
  <si>
    <t>Order Side</t>
  </si>
  <si>
    <t>Execution Type</t>
  </si>
  <si>
    <t>Add to Favourite</t>
  </si>
  <si>
    <t>Action</t>
  </si>
  <si>
    <t>Calculation Basis Type</t>
  </si>
  <si>
    <t>Calculation Basis Amount</t>
  </si>
  <si>
    <t>Calculation ON</t>
  </si>
  <si>
    <t>Cent/BPS</t>
  </si>
  <si>
    <t>Ask/Bid/Last/Mid</t>
  </si>
  <si>
    <t>Limit Price</t>
  </si>
  <si>
    <t>Expiration Date</t>
  </si>
  <si>
    <t>VerifyActionButtonVisibility</t>
  </si>
  <si>
    <t>BPS</t>
  </si>
  <si>
    <t>Original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</si>
</sst>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11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3" t="s">
        <v>18</v>
      </c>
      <c r="D6" s="34" t="s">
        <v>19</v>
      </c>
      <c r="E6" s="33" t="s">
        <v>20</v>
      </c>
      <c r="F6" s="35" t="s">
        <v>21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23</v>
      </c>
      <c r="C5" s="28" t="s">
        <v>24</v>
      </c>
      <c r="D5" s="28" t="s">
        <v>25</v>
      </c>
      <c r="E5" s="28" t="s">
        <v>26</v>
      </c>
      <c r="F5" s="29" t="s">
        <v>27</v>
      </c>
      <c r="G5" s="28" t="s">
        <v>28</v>
      </c>
      <c r="H5" s="28" t="s">
        <v>29</v>
      </c>
      <c r="I5" s="28" t="s">
        <v>30</v>
      </c>
      <c r="J5" s="28" t="s">
        <v>31</v>
      </c>
      <c r="K5" s="28" t="s">
        <v>32</v>
      </c>
      <c r="L5" s="28" t="s">
        <v>33</v>
      </c>
      <c r="M5" s="28" t="s">
        <v>34</v>
      </c>
      <c r="N5" s="28" t="s">
        <v>35</v>
      </c>
      <c r="O5" s="28" t="s">
        <v>36</v>
      </c>
      <c r="P5" s="28" t="s">
        <v>37</v>
      </c>
      <c r="Q5" s="28" t="s">
        <v>38</v>
      </c>
      <c r="R5" s="28" t="s">
        <v>39</v>
      </c>
      <c r="S5" s="28" t="s">
        <v>40</v>
      </c>
      <c r="T5" s="37" t="s">
        <v>41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38" t="b">
        <v>1</v>
      </c>
      <c r="L6" s="36"/>
      <c r="M6" s="35" t="s">
        <v>42</v>
      </c>
      <c r="N6" s="39"/>
      <c r="O6" s="36" t="s">
        <v>43</v>
      </c>
      <c r="T6" s="13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