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AddCalculatedPreferences" sheetId="6" r:id="rId8"/>
    <sheet state="visible" name="AddCalculatedPreferences1" sheetId="7" r:id="rId9"/>
    <sheet state="visible" name="AddCalculatedPreferences2" sheetId="8" r:id="rId10"/>
    <sheet state="visible" name="SetAccountValueCalculatedPref" sheetId="9" r:id="rId11"/>
    <sheet state="visible" name="SetAccountValueCalculatedPref1" sheetId="10" r:id="rId12"/>
    <sheet state="visible" name="SetAccountValueCalculatedPref2" sheetId="11" r:id="rId13"/>
    <sheet state="visible" name="SetDefaultRuleCalculatedPref" sheetId="12" r:id="rId14"/>
    <sheet state="visible" name="SetDefaultRuleCalculatedPref1" sheetId="13" r:id="rId15"/>
    <sheet state="visible" name="SetDefaultRuleCalculatedPref2" sheetId="14" r:id="rId16"/>
    <sheet state="visible" name="EnableOrVerifyHotButton" sheetId="15" r:id="rId17"/>
    <sheet state="visible" name="CreateHotButtonOnBlotter" sheetId="16" r:id="rId18"/>
    <sheet state="visible" name="FillHBdetailsOnBlotter" sheetId="17" r:id="rId19"/>
    <sheet state="visible" name="CustomOrderTT" sheetId="18" r:id="rId20"/>
    <sheet state="visible" name="CustomOrderTT1" sheetId="19" r:id="rId21"/>
    <sheet state="visible" name="CustomOrderTT2" sheetId="20" r:id="rId22"/>
    <sheet state="visible" name="SelectTradeOnOrderGrid" sheetId="21" r:id="rId23"/>
    <sheet state="visible" name="SelectTradeOnOrderGrid1" sheetId="22" r:id="rId24"/>
    <sheet state="visible" name="SelectTradeOnOrderGrid2" sheetId="23" r:id="rId25"/>
    <sheet state="visible" name="EnableOrVerifyHotButton1" sheetId="24" r:id="rId26"/>
  </sheets>
  <definedNames/>
  <calcPr/>
</workbook>
</file>

<file path=xl/sharedStrings.xml><?xml version="1.0" encoding="utf-8"?>
<sst xmlns="http://schemas.openxmlformats.org/spreadsheetml/2006/main" count="216" uniqueCount="50">
  <si>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</si>
  <si>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</si>
  <si>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</si>
  <si>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</si>
  <si>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</si>
  <si>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</si>
  <si>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</si>
  <si>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</si>
  <si>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</si>
  <si>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</si>
  <si>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</si>
  <si>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</si>
  <si>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</si>
  <si>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</si>
  <si>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</si>
  <si>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</si>
  <si>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</si>
  <si>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</si>
  <si>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</si>
  <si>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GS</t>
  </si>
  <si>
    <t>TradingTicket</t>
  </si>
  <si>
    <t>SetGeneralPreference</t>
  </si>
  <si>
    <t>Allocation</t>
  </si>
  <si>
    <t>AddCalculatedPreferences</t>
  </si>
  <si>
    <t>TestP</t>
  </si>
  <si>
    <t>TestP1</t>
  </si>
  <si>
    <t>TestP2</t>
  </si>
  <si>
    <t>SetAccountValueCalculatedPref</t>
  </si>
  <si>
    <t>Allocation3</t>
  </si>
  <si>
    <t>Allocation4</t>
  </si>
  <si>
    <t>SetDefaultRuleCalculatedPref</t>
  </si>
  <si>
    <t>Trade Quantity</t>
  </si>
  <si>
    <t>Current Preference</t>
  </si>
  <si>
    <t>Blotter</t>
  </si>
  <si>
    <t>EnableOrVerifyHotButton</t>
  </si>
  <si>
    <t>CreateHotButtonOnBlotter</t>
  </si>
  <si>
    <t>Hbtn</t>
  </si>
  <si>
    <t>Send Order To Market</t>
  </si>
  <si>
    <t>No Confirmation</t>
  </si>
  <si>
    <t>Next</t>
  </si>
  <si>
    <t>FillHBdetailsOnBlotter</t>
  </si>
  <si>
    <t>Market</t>
  </si>
  <si>
    <t>Percentage</t>
  </si>
  <si>
    <t>CustomOrderTT</t>
  </si>
  <si>
    <t>AAPL</t>
  </si>
  <si>
    <t>CreateOrder</t>
  </si>
  <si>
    <t>Buy</t>
  </si>
  <si>
    <t>SelectTradeOnOrderGrid</t>
  </si>
  <si>
    <t>New</t>
  </si>
  <si>
    <t>Favorite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</si>
</sst>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16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24</v>
      </c>
      <c r="C7" s="13" t="s">
        <v>18</v>
      </c>
      <c r="D7" s="13">
        <v>50.0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25</v>
      </c>
      <c r="C7" s="13" t="s">
        <v>29</v>
      </c>
      <c r="D7" s="13">
        <v>50.0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26</v>
      </c>
      <c r="C7" s="13" t="s">
        <v>29</v>
      </c>
      <c r="D7" s="13">
        <v>50.0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31</v>
      </c>
      <c r="C6" s="33"/>
      <c r="D6" s="32" t="s">
        <v>32</v>
      </c>
      <c r="E6" s="33"/>
      <c r="F6" s="33"/>
      <c r="G6" s="34" t="b">
        <v>0</v>
      </c>
      <c r="H6" s="35" t="s">
        <v>24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31</v>
      </c>
      <c r="C6" s="33"/>
      <c r="D6" s="32" t="s">
        <v>32</v>
      </c>
      <c r="E6" s="33"/>
      <c r="F6" s="33"/>
      <c r="G6" s="34" t="b">
        <v>0</v>
      </c>
      <c r="H6" s="35" t="s">
        <v>25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31</v>
      </c>
      <c r="C6" s="33"/>
      <c r="D6" s="32" t="s">
        <v>32</v>
      </c>
      <c r="E6" s="33"/>
      <c r="F6" s="33"/>
      <c r="G6" s="34" t="b">
        <v>0</v>
      </c>
      <c r="H6" s="35" t="s">
        <v>26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36" t="s">
        <v>37</v>
      </c>
      <c r="D6" s="35" t="s">
        <v>38</v>
      </c>
      <c r="E6" s="33"/>
      <c r="F6" s="37" t="s">
        <v>39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2"/>
      <c r="C6" s="39"/>
      <c r="D6" s="35"/>
      <c r="E6" s="35"/>
      <c r="F6" s="33"/>
      <c r="G6" s="37"/>
      <c r="H6" s="35" t="s">
        <v>41</v>
      </c>
      <c r="I6" s="33"/>
      <c r="J6" s="38"/>
      <c r="K6" s="40" t="b">
        <v>1</v>
      </c>
      <c r="L6" s="37" t="s">
        <v>39</v>
      </c>
      <c r="M6" s="35" t="s">
        <v>42</v>
      </c>
      <c r="N6" s="41">
        <v>100.0</v>
      </c>
      <c r="O6" s="37"/>
      <c r="P6" s="33"/>
      <c r="Q6" s="33"/>
      <c r="R6" s="42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13">
        <v>100.0</v>
      </c>
      <c r="D6" s="13">
        <v>2.0</v>
      </c>
      <c r="E6" s="13" t="s">
        <v>45</v>
      </c>
      <c r="F6" s="8"/>
      <c r="G6" s="8"/>
      <c r="H6" s="8"/>
      <c r="I6" s="13" t="s">
        <v>24</v>
      </c>
      <c r="J6" s="13" t="s">
        <v>46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13">
        <v>200.0</v>
      </c>
      <c r="D6" s="13">
        <v>2.0</v>
      </c>
      <c r="E6" s="13" t="s">
        <v>45</v>
      </c>
      <c r="F6" s="8"/>
      <c r="G6" s="8"/>
      <c r="H6" s="8"/>
      <c r="I6" s="13" t="s">
        <v>25</v>
      </c>
      <c r="J6" s="13" t="s">
        <v>46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13">
        <v>300.0</v>
      </c>
      <c r="D6" s="13">
        <v>2.0</v>
      </c>
      <c r="E6" s="13" t="s">
        <v>45</v>
      </c>
      <c r="F6" s="8"/>
      <c r="G6" s="8"/>
      <c r="H6" s="8"/>
      <c r="I6" s="13" t="s">
        <v>26</v>
      </c>
      <c r="J6" s="13" t="s">
        <v>46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/>
      <c r="B6" s="8"/>
      <c r="D6" s="13" t="s">
        <v>44</v>
      </c>
      <c r="F6" s="9" t="s">
        <v>46</v>
      </c>
      <c r="G6" s="13" t="s">
        <v>48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/>
      <c r="B6" s="8"/>
      <c r="D6" s="13" t="s">
        <v>44</v>
      </c>
      <c r="F6" s="9" t="s">
        <v>46</v>
      </c>
      <c r="G6" s="13" t="s">
        <v>48</v>
      </c>
      <c r="H6" s="13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/>
      <c r="B6" s="8"/>
      <c r="D6" s="13" t="s">
        <v>44</v>
      </c>
      <c r="F6" s="9" t="s">
        <v>46</v>
      </c>
      <c r="G6" s="13" t="s">
        <v>48</v>
      </c>
      <c r="H6" s="13">
        <v>300.0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/>
      <c r="B6" s="8"/>
      <c r="E6" s="9" t="b">
        <v>1</v>
      </c>
      <c r="F6" s="13" t="s">
        <v>49</v>
      </c>
      <c r="G6" s="8"/>
      <c r="H6" s="13" t="s">
        <v>36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