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Long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<sst xmlns="http://schemas.openxmlformats.org/spreadsheetml/2006/main" count="2386" uniqueCount="90">
  <si>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</si>
  <si>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</si>
  <si>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</si>
  <si>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</si>
  <si>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</si>
  <si>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</si>
  <si>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</si>
  <si>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</si>
  <si>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</si>
  <si>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</si>
  <si>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</si>
  <si>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</si>
  <si>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</si>
  <si>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</si>
  <si>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</si>
  <si>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</si>
  <si>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</si>
  <si>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</si>
  <si>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</si>
  <si>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</si>
  <si>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</si>
  <si>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</si>
  <si>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</si>
  <si>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</si>
  <si>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</si>
  <si>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</si>
  <si>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</si>
  <si>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Buy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</si>
  <si>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</si>
  <si>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</si>
  <si>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</si>
  <si>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</si>
  <si>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</si>
  <si>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</si>
  <si>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</si>
  <si>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</si>
  <si>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</si>
  <si>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</si>
  <si>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</si>
  <si>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</si>
  <si>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</si>
  <si>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</si>
  <si>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</si>
  <si>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</si>
  <si>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</si>
  <si>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</si>
  <si>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</si>
  <si>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</si>
  <si>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</si>
  <si>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</si>
  <si>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</si>
  <si>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</si>
  <si>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</si>
  <si>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</si>
  <si>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</si>
  <si>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Investment - Long Equity [Asset]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</si>
  <si>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</si>
  <si>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</si>
  <si>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</si>
  <si>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</si>
  <si>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</si>
  <si>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</si>
  <si>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</si>
  <si>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</si>
  <si>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</si>
  <si>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BrokerNotes</t>
  </si>
  <si>
    <t>CorporateAction</t>
  </si>
  <si>
    <t>OpenSpinOff</t>
  </si>
  <si>
    <t>SpinOff</t>
  </si>
  <si>
    <t>LI-EEB</t>
  </si>
  <si>
    <t>CloseAtGivenPrice</t>
  </si>
  <si>
    <t>VerifyAndApplyCorpAction</t>
  </si>
  <si>
    <t>Sell</t>
  </si>
  <si>
    <t>Settlement Transaction</t>
  </si>
  <si>
    <t>MiscellaneousIncome</t>
  </si>
  <si>
    <t>Cash In Lieu</t>
  </si>
  <si>
    <t>Closing</t>
  </si>
  <si>
    <t>GetDataClosing</t>
  </si>
  <si>
    <t>Historical</t>
  </si>
  <si>
    <t>VerifyLongPositionsGrid</t>
  </si>
  <si>
    <t>Equity</t>
  </si>
  <si>
    <t>EU</t>
  </si>
  <si>
    <t>KLEPIERRE</t>
  </si>
  <si>
    <t>Allocation</t>
  </si>
  <si>
    <t>GetDataAllocation</t>
  </si>
  <si>
    <t>CheckAllocatedGroups</t>
  </si>
  <si>
    <t>Open</t>
  </si>
  <si>
    <t>Market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</si>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</sst>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5" fillId="0" fontId="3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5" numFmtId="0" xfId="0" applyAlignment="1" applyFont="1">
      <alignment vertical="bottom"/>
    </xf>
    <xf borderId="0" fillId="7" fontId="13" numFmtId="165" xfId="0" applyAlignment="1" applyFont="1" applyNumberFormat="1">
      <alignment horizontal="left" readingOrder="0" shrinkToFit="0" wrapText="0"/>
    </xf>
    <xf borderId="5" fillId="6" fontId="13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7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58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7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7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6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5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7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1" t="s">
        <v>18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1" t="s">
        <v>18</v>
      </c>
      <c r="D7" s="31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1" t="s">
        <v>23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1" t="s">
        <v>23</v>
      </c>
      <c r="D7" s="31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26</v>
      </c>
      <c r="C6" s="31" t="s">
        <v>27</v>
      </c>
      <c r="D6" s="38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2">
        <v>43871.0</v>
      </c>
      <c r="O6" s="39">
        <v>1.1</v>
      </c>
      <c r="P6" s="31"/>
      <c r="Q6" s="31"/>
      <c r="R6" s="31" t="s">
        <v>29</v>
      </c>
      <c r="S6" s="39">
        <v>2.5</v>
      </c>
      <c r="T6" s="33" t="s">
        <v>29</v>
      </c>
      <c r="U6" s="40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16</v>
      </c>
      <c r="AL6" s="33" t="s">
        <v>31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0" t="s">
        <v>30</v>
      </c>
      <c r="C6" s="31" t="s">
        <v>19</v>
      </c>
      <c r="D6" s="30"/>
      <c r="E6" s="34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26</v>
      </c>
      <c r="C6" s="34">
        <v>75.0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0"/>
      <c r="C6" s="31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0"/>
      <c r="C6" s="31" t="s">
        <v>16</v>
      </c>
      <c r="D6" s="32">
        <v>43871.0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43" t="s">
        <v>30</v>
      </c>
      <c r="C6" s="44" t="s">
        <v>19</v>
      </c>
      <c r="D6" s="43"/>
      <c r="E6" s="34">
        <v>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0" t="s">
        <v>26</v>
      </c>
      <c r="C6" s="34">
        <v>80.0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43872.0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5">
        <v>43871.0</v>
      </c>
      <c r="C6" s="46" t="s">
        <v>23</v>
      </c>
      <c r="D6" s="46" t="s">
        <v>26</v>
      </c>
      <c r="E6" s="46" t="s">
        <v>30</v>
      </c>
      <c r="F6" s="46" t="s">
        <v>41</v>
      </c>
      <c r="G6" s="47">
        <v>259.95</v>
      </c>
      <c r="H6" s="48">
        <v>0.0</v>
      </c>
      <c r="I6" s="49"/>
      <c r="J6" s="49"/>
      <c r="K6" s="46"/>
      <c r="L6" s="47">
        <v>1.5</v>
      </c>
      <c r="M6" s="46" t="s">
        <v>21</v>
      </c>
      <c r="N6" s="46" t="s">
        <v>42</v>
      </c>
      <c r="O6" s="46" t="s">
        <v>43</v>
      </c>
      <c r="P6" s="46" t="s">
        <v>19</v>
      </c>
      <c r="Q6" s="46" t="s">
        <v>44</v>
      </c>
      <c r="R6" s="47">
        <v>389.925</v>
      </c>
      <c r="S6" s="47">
        <v>0.0</v>
      </c>
    </row>
    <row r="7" ht="15.75" customHeight="1">
      <c r="A7" s="8"/>
      <c r="B7" s="45">
        <v>43871.0</v>
      </c>
      <c r="C7" s="46" t="s">
        <v>23</v>
      </c>
      <c r="D7" s="46" t="s">
        <v>26</v>
      </c>
      <c r="E7" s="46" t="s">
        <v>30</v>
      </c>
      <c r="F7" s="50" t="s">
        <v>45</v>
      </c>
      <c r="G7" s="51">
        <v>0.0</v>
      </c>
      <c r="H7" s="52">
        <v>259.95</v>
      </c>
      <c r="I7" s="53"/>
      <c r="J7" s="53"/>
      <c r="K7" s="50"/>
      <c r="L7" s="52">
        <v>1.5</v>
      </c>
      <c r="M7" s="50" t="s">
        <v>21</v>
      </c>
      <c r="N7" s="50" t="s">
        <v>46</v>
      </c>
      <c r="O7" s="50" t="s">
        <v>43</v>
      </c>
      <c r="P7" s="50" t="s">
        <v>19</v>
      </c>
      <c r="Q7" s="46" t="s">
        <v>44</v>
      </c>
      <c r="R7" s="52">
        <v>0.0</v>
      </c>
      <c r="S7" s="52">
        <v>389.925</v>
      </c>
    </row>
    <row r="8" ht="15.75" customHeight="1">
      <c r="A8" s="8"/>
      <c r="B8" s="45">
        <v>43871.0</v>
      </c>
      <c r="C8" s="46" t="s">
        <v>23</v>
      </c>
      <c r="D8" s="46" t="s">
        <v>30</v>
      </c>
      <c r="E8" s="46" t="s">
        <v>19</v>
      </c>
      <c r="F8" s="46" t="s">
        <v>41</v>
      </c>
      <c r="G8" s="47">
        <v>1486.02</v>
      </c>
      <c r="H8" s="48">
        <v>0.0</v>
      </c>
      <c r="I8" s="49"/>
      <c r="J8" s="49"/>
      <c r="K8" s="46"/>
      <c r="L8" s="47">
        <v>1.0</v>
      </c>
      <c r="M8" s="46" t="s">
        <v>21</v>
      </c>
      <c r="N8" s="46" t="s">
        <v>42</v>
      </c>
      <c r="O8" s="46" t="s">
        <v>43</v>
      </c>
      <c r="P8" s="46" t="s">
        <v>19</v>
      </c>
      <c r="Q8" s="46" t="s">
        <v>44</v>
      </c>
      <c r="R8" s="47">
        <v>1486.02</v>
      </c>
      <c r="S8" s="47">
        <v>0.0</v>
      </c>
    </row>
    <row r="9" ht="15.75" customHeight="1">
      <c r="A9" s="8"/>
      <c r="B9" s="45">
        <v>43871.0</v>
      </c>
      <c r="C9" s="46" t="s">
        <v>23</v>
      </c>
      <c r="D9" s="46" t="s">
        <v>30</v>
      </c>
      <c r="E9" s="46" t="s">
        <v>19</v>
      </c>
      <c r="F9" s="50" t="s">
        <v>45</v>
      </c>
      <c r="G9" s="51">
        <v>0.0</v>
      </c>
      <c r="H9" s="52">
        <v>1486.02</v>
      </c>
      <c r="I9" s="53"/>
      <c r="J9" s="53"/>
      <c r="K9" s="50"/>
      <c r="L9" s="52">
        <v>1.0</v>
      </c>
      <c r="M9" s="50" t="s">
        <v>21</v>
      </c>
      <c r="N9" s="50" t="s">
        <v>46</v>
      </c>
      <c r="O9" s="50" t="s">
        <v>43</v>
      </c>
      <c r="P9" s="50" t="s">
        <v>19</v>
      </c>
      <c r="Q9" s="46" t="s">
        <v>44</v>
      </c>
      <c r="R9" s="52">
        <v>0.0</v>
      </c>
      <c r="S9" s="52">
        <v>1486.02</v>
      </c>
    </row>
    <row r="10" ht="15.75" customHeight="1">
      <c r="A10" s="8"/>
      <c r="B10" s="45">
        <v>43872.0</v>
      </c>
      <c r="C10" s="46" t="s">
        <v>23</v>
      </c>
      <c r="D10" s="46" t="s">
        <v>26</v>
      </c>
      <c r="E10" s="46" t="s">
        <v>30</v>
      </c>
      <c r="F10" s="46" t="s">
        <v>41</v>
      </c>
      <c r="G10" s="47">
        <v>524.95</v>
      </c>
      <c r="H10" s="48">
        <v>0.0</v>
      </c>
      <c r="I10" s="49"/>
      <c r="J10" s="49"/>
      <c r="K10" s="46"/>
      <c r="L10" s="47">
        <v>2.0</v>
      </c>
      <c r="M10" s="46" t="s">
        <v>21</v>
      </c>
      <c r="N10" s="46" t="s">
        <v>42</v>
      </c>
      <c r="O10" s="46" t="s">
        <v>43</v>
      </c>
      <c r="P10" s="46" t="s">
        <v>19</v>
      </c>
      <c r="Q10" s="46" t="s">
        <v>44</v>
      </c>
      <c r="R10" s="47">
        <v>1049.9</v>
      </c>
      <c r="S10" s="47">
        <v>0.0</v>
      </c>
    </row>
    <row r="11" ht="15.75" customHeight="1">
      <c r="A11" s="8"/>
      <c r="B11" s="45">
        <v>43872.0</v>
      </c>
      <c r="C11" s="46" t="s">
        <v>23</v>
      </c>
      <c r="D11" s="46" t="s">
        <v>26</v>
      </c>
      <c r="E11" s="46" t="s">
        <v>30</v>
      </c>
      <c r="F11" s="50" t="s">
        <v>45</v>
      </c>
      <c r="G11" s="51">
        <v>0.0</v>
      </c>
      <c r="H11" s="52">
        <v>524.95</v>
      </c>
      <c r="I11" s="53"/>
      <c r="J11" s="53"/>
      <c r="K11" s="50"/>
      <c r="L11" s="52">
        <v>2.0</v>
      </c>
      <c r="M11" s="50" t="s">
        <v>21</v>
      </c>
      <c r="N11" s="50" t="s">
        <v>46</v>
      </c>
      <c r="O11" s="50" t="s">
        <v>43</v>
      </c>
      <c r="P11" s="50" t="s">
        <v>19</v>
      </c>
      <c r="Q11" s="46" t="s">
        <v>44</v>
      </c>
      <c r="R11" s="52">
        <v>0.0</v>
      </c>
      <c r="S11" s="52">
        <v>1049.9</v>
      </c>
    </row>
    <row r="12" ht="15.75" customHeight="1">
      <c r="A12" s="8"/>
      <c r="B12" s="45">
        <v>43872.0</v>
      </c>
      <c r="C12" s="46" t="s">
        <v>23</v>
      </c>
      <c r="D12" s="46" t="s">
        <v>30</v>
      </c>
      <c r="E12" s="46" t="s">
        <v>19</v>
      </c>
      <c r="F12" s="46" t="s">
        <v>41</v>
      </c>
      <c r="G12" s="47">
        <v>3343.55</v>
      </c>
      <c r="H12" s="48">
        <v>0.0</v>
      </c>
      <c r="I12" s="49"/>
      <c r="J12" s="49"/>
      <c r="K12" s="46"/>
      <c r="L12" s="47">
        <v>1.0</v>
      </c>
      <c r="M12" s="46" t="s">
        <v>21</v>
      </c>
      <c r="N12" s="46" t="s">
        <v>42</v>
      </c>
      <c r="O12" s="46" t="s">
        <v>43</v>
      </c>
      <c r="P12" s="46" t="s">
        <v>19</v>
      </c>
      <c r="Q12" s="46" t="s">
        <v>44</v>
      </c>
      <c r="R12" s="47">
        <v>3343.55</v>
      </c>
      <c r="S12" s="47">
        <v>0.0</v>
      </c>
    </row>
    <row r="13" ht="15.75" customHeight="1">
      <c r="A13" s="8"/>
      <c r="B13" s="45">
        <v>43872.0</v>
      </c>
      <c r="C13" s="46" t="s">
        <v>23</v>
      </c>
      <c r="D13" s="46" t="s">
        <v>30</v>
      </c>
      <c r="E13" s="46" t="s">
        <v>19</v>
      </c>
      <c r="F13" s="50" t="s">
        <v>45</v>
      </c>
      <c r="G13" s="51">
        <v>0.0</v>
      </c>
      <c r="H13" s="52">
        <v>3343.55</v>
      </c>
      <c r="I13" s="53"/>
      <c r="J13" s="53"/>
      <c r="K13" s="50"/>
      <c r="L13" s="52">
        <v>1.0</v>
      </c>
      <c r="M13" s="50" t="s">
        <v>21</v>
      </c>
      <c r="N13" s="50" t="s">
        <v>46</v>
      </c>
      <c r="O13" s="50" t="s">
        <v>43</v>
      </c>
      <c r="P13" s="50" t="s">
        <v>19</v>
      </c>
      <c r="Q13" s="46" t="s">
        <v>44</v>
      </c>
      <c r="R13" s="52">
        <v>0.0</v>
      </c>
      <c r="S13" s="52">
        <v>3343.55</v>
      </c>
    </row>
    <row r="14" ht="15.75" customHeight="1">
      <c r="A14" s="8"/>
      <c r="B14" s="45">
        <v>43872.0</v>
      </c>
      <c r="C14" s="46" t="s">
        <v>23</v>
      </c>
      <c r="D14" s="46" t="s">
        <v>26</v>
      </c>
      <c r="E14" s="46" t="s">
        <v>30</v>
      </c>
      <c r="F14" s="46" t="s">
        <v>45</v>
      </c>
      <c r="G14" s="47">
        <v>259.95</v>
      </c>
      <c r="H14" s="48">
        <v>0.0</v>
      </c>
      <c r="I14" s="49"/>
      <c r="J14" s="49"/>
      <c r="K14" s="46"/>
      <c r="L14" s="47">
        <v>1.5</v>
      </c>
      <c r="M14" s="46" t="s">
        <v>21</v>
      </c>
      <c r="N14" s="46" t="s">
        <v>42</v>
      </c>
      <c r="O14" s="46" t="s">
        <v>43</v>
      </c>
      <c r="P14" s="46" t="s">
        <v>19</v>
      </c>
      <c r="Q14" s="46" t="s">
        <v>47</v>
      </c>
      <c r="R14" s="47">
        <v>389.925</v>
      </c>
      <c r="S14" s="47">
        <v>0.0</v>
      </c>
    </row>
    <row r="15" ht="15.75" customHeight="1">
      <c r="A15" s="8"/>
      <c r="B15" s="45">
        <v>43872.0</v>
      </c>
      <c r="C15" s="46" t="s">
        <v>23</v>
      </c>
      <c r="D15" s="46" t="s">
        <v>26</v>
      </c>
      <c r="E15" s="46" t="s">
        <v>30</v>
      </c>
      <c r="F15" s="50" t="s">
        <v>41</v>
      </c>
      <c r="G15" s="51">
        <v>0.0</v>
      </c>
      <c r="H15" s="52">
        <v>259.95</v>
      </c>
      <c r="I15" s="53"/>
      <c r="J15" s="53"/>
      <c r="K15" s="50"/>
      <c r="L15" s="52">
        <v>1.5</v>
      </c>
      <c r="M15" s="50" t="s">
        <v>21</v>
      </c>
      <c r="N15" s="50" t="s">
        <v>46</v>
      </c>
      <c r="O15" s="50" t="s">
        <v>43</v>
      </c>
      <c r="P15" s="50" t="s">
        <v>19</v>
      </c>
      <c r="Q15" s="46" t="s">
        <v>47</v>
      </c>
      <c r="R15" s="52">
        <v>0.0</v>
      </c>
      <c r="S15" s="52">
        <v>389.925</v>
      </c>
    </row>
    <row r="16" ht="15.75" customHeight="1">
      <c r="A16" s="8"/>
      <c r="B16" s="45">
        <v>43872.0</v>
      </c>
      <c r="C16" s="46" t="s">
        <v>23</v>
      </c>
      <c r="D16" s="46" t="s">
        <v>30</v>
      </c>
      <c r="E16" s="46" t="s">
        <v>19</v>
      </c>
      <c r="F16" s="46" t="s">
        <v>45</v>
      </c>
      <c r="G16" s="47">
        <v>1486.02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42</v>
      </c>
      <c r="O16" s="46" t="s">
        <v>43</v>
      </c>
      <c r="P16" s="46" t="s">
        <v>19</v>
      </c>
      <c r="Q16" s="46" t="s">
        <v>47</v>
      </c>
      <c r="R16" s="47">
        <v>1486.02</v>
      </c>
      <c r="S16" s="47">
        <v>0.0</v>
      </c>
    </row>
    <row r="17" ht="15.75" customHeight="1">
      <c r="A17" s="8"/>
      <c r="B17" s="45">
        <v>43872.0</v>
      </c>
      <c r="C17" s="46" t="s">
        <v>23</v>
      </c>
      <c r="D17" s="46" t="s">
        <v>30</v>
      </c>
      <c r="E17" s="46" t="s">
        <v>19</v>
      </c>
      <c r="F17" s="50" t="s">
        <v>41</v>
      </c>
      <c r="G17" s="51">
        <v>0.0</v>
      </c>
      <c r="H17" s="52">
        <v>1486.02</v>
      </c>
      <c r="I17" s="53"/>
      <c r="J17" s="53"/>
      <c r="K17" s="50"/>
      <c r="L17" s="52">
        <v>1.0</v>
      </c>
      <c r="M17" s="50" t="s">
        <v>21</v>
      </c>
      <c r="N17" s="50" t="s">
        <v>46</v>
      </c>
      <c r="O17" s="50" t="s">
        <v>43</v>
      </c>
      <c r="P17" s="50" t="s">
        <v>19</v>
      </c>
      <c r="Q17" s="46" t="s">
        <v>47</v>
      </c>
      <c r="R17" s="52">
        <v>0.0</v>
      </c>
      <c r="S17" s="52">
        <v>1486.02</v>
      </c>
    </row>
    <row r="18" ht="15.75" customHeight="1">
      <c r="A18" s="8"/>
      <c r="B18" s="45">
        <v>43871.0</v>
      </c>
      <c r="C18" s="46" t="s">
        <v>18</v>
      </c>
      <c r="D18" s="46" t="s">
        <v>26</v>
      </c>
      <c r="E18" s="46" t="s">
        <v>30</v>
      </c>
      <c r="F18" s="46" t="s">
        <v>41</v>
      </c>
      <c r="G18" s="47">
        <v>255.05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42</v>
      </c>
      <c r="O18" s="46" t="s">
        <v>43</v>
      </c>
      <c r="P18" s="46" t="s">
        <v>19</v>
      </c>
      <c r="Q18" s="46" t="s">
        <v>44</v>
      </c>
      <c r="R18" s="47">
        <v>382.575</v>
      </c>
      <c r="S18" s="47">
        <v>0.0</v>
      </c>
    </row>
    <row r="19" ht="15.75" customHeight="1">
      <c r="A19" s="8"/>
      <c r="B19" s="45">
        <v>43871.0</v>
      </c>
      <c r="C19" s="46" t="s">
        <v>18</v>
      </c>
      <c r="D19" s="46" t="s">
        <v>26</v>
      </c>
      <c r="E19" s="46" t="s">
        <v>30</v>
      </c>
      <c r="F19" s="50" t="s">
        <v>45</v>
      </c>
      <c r="G19" s="51">
        <v>0.0</v>
      </c>
      <c r="H19" s="52">
        <v>255.05</v>
      </c>
      <c r="I19" s="53"/>
      <c r="J19" s="53"/>
      <c r="K19" s="50"/>
      <c r="L19" s="52">
        <v>1.5</v>
      </c>
      <c r="M19" s="50" t="s">
        <v>21</v>
      </c>
      <c r="N19" s="50" t="s">
        <v>46</v>
      </c>
      <c r="O19" s="50" t="s">
        <v>43</v>
      </c>
      <c r="P19" s="50" t="s">
        <v>19</v>
      </c>
      <c r="Q19" s="46" t="s">
        <v>44</v>
      </c>
      <c r="R19" s="52">
        <v>0.0</v>
      </c>
      <c r="S19" s="52">
        <v>382.575</v>
      </c>
    </row>
    <row r="20" ht="15.75" customHeight="1">
      <c r="A20" s="8"/>
      <c r="B20" s="45">
        <v>43871.0</v>
      </c>
      <c r="C20" s="46" t="s">
        <v>18</v>
      </c>
      <c r="D20" s="46" t="s">
        <v>30</v>
      </c>
      <c r="E20" s="46" t="s">
        <v>19</v>
      </c>
      <c r="F20" s="46" t="s">
        <v>41</v>
      </c>
      <c r="G20" s="47">
        <v>1457.98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42</v>
      </c>
      <c r="O20" s="46" t="s">
        <v>43</v>
      </c>
      <c r="P20" s="46" t="s">
        <v>19</v>
      </c>
      <c r="Q20" s="46" t="s">
        <v>44</v>
      </c>
      <c r="R20" s="47">
        <v>1457.98</v>
      </c>
      <c r="S20" s="47">
        <v>0.0</v>
      </c>
    </row>
    <row r="21" ht="15.75" customHeight="1">
      <c r="A21" s="8"/>
      <c r="B21" s="45">
        <v>43871.0</v>
      </c>
      <c r="C21" s="46" t="s">
        <v>18</v>
      </c>
      <c r="D21" s="46" t="s">
        <v>30</v>
      </c>
      <c r="E21" s="46" t="s">
        <v>19</v>
      </c>
      <c r="F21" s="50" t="s">
        <v>45</v>
      </c>
      <c r="G21" s="51">
        <v>0.0</v>
      </c>
      <c r="H21" s="52">
        <v>1457.98</v>
      </c>
      <c r="I21" s="53"/>
      <c r="J21" s="53"/>
      <c r="K21" s="50"/>
      <c r="L21" s="52">
        <v>1.0</v>
      </c>
      <c r="M21" s="50" t="s">
        <v>21</v>
      </c>
      <c r="N21" s="50" t="s">
        <v>46</v>
      </c>
      <c r="O21" s="50" t="s">
        <v>43</v>
      </c>
      <c r="P21" s="50" t="s">
        <v>19</v>
      </c>
      <c r="Q21" s="46" t="s">
        <v>44</v>
      </c>
      <c r="R21" s="52">
        <v>0.0</v>
      </c>
      <c r="S21" s="52">
        <v>1457.98</v>
      </c>
    </row>
    <row r="22" ht="15.75" customHeight="1">
      <c r="A22" s="8"/>
      <c r="B22" s="45">
        <v>43872.0</v>
      </c>
      <c r="C22" s="46" t="s">
        <v>18</v>
      </c>
      <c r="D22" s="46" t="s">
        <v>26</v>
      </c>
      <c r="E22" s="46" t="s">
        <v>30</v>
      </c>
      <c r="F22" s="46" t="s">
        <v>41</v>
      </c>
      <c r="G22" s="47">
        <v>515.05</v>
      </c>
      <c r="H22" s="48">
        <v>0.0</v>
      </c>
      <c r="I22" s="49"/>
      <c r="J22" s="49"/>
      <c r="K22" s="46"/>
      <c r="L22" s="47">
        <v>2.0</v>
      </c>
      <c r="M22" s="46" t="s">
        <v>21</v>
      </c>
      <c r="N22" s="46" t="s">
        <v>42</v>
      </c>
      <c r="O22" s="46" t="s">
        <v>43</v>
      </c>
      <c r="P22" s="46" t="s">
        <v>19</v>
      </c>
      <c r="Q22" s="46" t="s">
        <v>44</v>
      </c>
      <c r="R22" s="47">
        <v>1030.1</v>
      </c>
      <c r="S22" s="47">
        <v>0.0</v>
      </c>
    </row>
    <row r="23" ht="15.75" customHeight="1">
      <c r="A23" s="8"/>
      <c r="B23" s="45">
        <v>43872.0</v>
      </c>
      <c r="C23" s="46" t="s">
        <v>18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515.05</v>
      </c>
      <c r="I23" s="53"/>
      <c r="J23" s="53"/>
      <c r="K23" s="50"/>
      <c r="L23" s="52">
        <v>2.0</v>
      </c>
      <c r="M23" s="50" t="s">
        <v>21</v>
      </c>
      <c r="N23" s="50" t="s">
        <v>46</v>
      </c>
      <c r="O23" s="50" t="s">
        <v>43</v>
      </c>
      <c r="P23" s="50" t="s">
        <v>19</v>
      </c>
      <c r="Q23" s="46" t="s">
        <v>44</v>
      </c>
      <c r="R23" s="52">
        <v>0.0</v>
      </c>
      <c r="S23" s="52">
        <v>1030.1</v>
      </c>
    </row>
    <row r="24" ht="15.75" customHeight="1">
      <c r="A24" s="8"/>
      <c r="B24" s="45">
        <v>43872.0</v>
      </c>
      <c r="C24" s="46" t="s">
        <v>18</v>
      </c>
      <c r="D24" s="46" t="s">
        <v>30</v>
      </c>
      <c r="E24" s="46" t="s">
        <v>19</v>
      </c>
      <c r="F24" s="46" t="s">
        <v>41</v>
      </c>
      <c r="G24" s="47">
        <v>3280.45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42</v>
      </c>
      <c r="O24" s="46" t="s">
        <v>43</v>
      </c>
      <c r="P24" s="46" t="s">
        <v>19</v>
      </c>
      <c r="Q24" s="46" t="s">
        <v>44</v>
      </c>
      <c r="R24" s="47">
        <v>3280.45</v>
      </c>
      <c r="S24" s="47">
        <v>0.0</v>
      </c>
    </row>
    <row r="25" ht="15.75" customHeight="1">
      <c r="A25" s="8"/>
      <c r="B25" s="45">
        <v>43872.0</v>
      </c>
      <c r="C25" s="46" t="s">
        <v>18</v>
      </c>
      <c r="D25" s="46" t="s">
        <v>30</v>
      </c>
      <c r="E25" s="46" t="s">
        <v>19</v>
      </c>
      <c r="F25" s="50" t="s">
        <v>45</v>
      </c>
      <c r="G25" s="51">
        <v>0.0</v>
      </c>
      <c r="H25" s="52">
        <v>3280.45</v>
      </c>
      <c r="I25" s="53"/>
      <c r="J25" s="53"/>
      <c r="K25" s="50"/>
      <c r="L25" s="52">
        <v>1.0</v>
      </c>
      <c r="M25" s="50" t="s">
        <v>21</v>
      </c>
      <c r="N25" s="50" t="s">
        <v>46</v>
      </c>
      <c r="O25" s="50" t="s">
        <v>43</v>
      </c>
      <c r="P25" s="50" t="s">
        <v>19</v>
      </c>
      <c r="Q25" s="46" t="s">
        <v>44</v>
      </c>
      <c r="R25" s="52">
        <v>0.0</v>
      </c>
      <c r="S25" s="52">
        <v>3280.45</v>
      </c>
    </row>
    <row r="26" ht="15.75" customHeight="1">
      <c r="A26" s="8"/>
      <c r="B26" s="45">
        <v>43872.0</v>
      </c>
      <c r="C26" s="46" t="s">
        <v>18</v>
      </c>
      <c r="D26" s="46" t="s">
        <v>26</v>
      </c>
      <c r="E26" s="46" t="s">
        <v>30</v>
      </c>
      <c r="F26" s="46" t="s">
        <v>45</v>
      </c>
      <c r="G26" s="47">
        <v>255.05</v>
      </c>
      <c r="H26" s="48">
        <v>0.0</v>
      </c>
      <c r="I26" s="49"/>
      <c r="J26" s="49"/>
      <c r="K26" s="46"/>
      <c r="L26" s="47">
        <v>1.5</v>
      </c>
      <c r="M26" s="46" t="s">
        <v>21</v>
      </c>
      <c r="N26" s="46" t="s">
        <v>42</v>
      </c>
      <c r="O26" s="46" t="s">
        <v>43</v>
      </c>
      <c r="P26" s="46" t="s">
        <v>19</v>
      </c>
      <c r="Q26" s="46" t="s">
        <v>47</v>
      </c>
      <c r="R26" s="47">
        <v>382.575</v>
      </c>
      <c r="S26" s="47">
        <v>0.0</v>
      </c>
    </row>
    <row r="27" ht="15.75" customHeight="1">
      <c r="B27" s="45">
        <v>43872.0</v>
      </c>
      <c r="C27" s="46" t="s">
        <v>18</v>
      </c>
      <c r="D27" s="46" t="s">
        <v>26</v>
      </c>
      <c r="E27" s="46" t="s">
        <v>30</v>
      </c>
      <c r="F27" s="50" t="s">
        <v>41</v>
      </c>
      <c r="G27" s="51">
        <v>0.0</v>
      </c>
      <c r="H27" s="52">
        <v>255.05</v>
      </c>
      <c r="I27" s="53"/>
      <c r="J27" s="53"/>
      <c r="K27" s="50"/>
      <c r="L27" s="52">
        <v>1.5</v>
      </c>
      <c r="M27" s="50" t="s">
        <v>21</v>
      </c>
      <c r="N27" s="50" t="s">
        <v>46</v>
      </c>
      <c r="O27" s="50" t="s">
        <v>43</v>
      </c>
      <c r="P27" s="50" t="s">
        <v>19</v>
      </c>
      <c r="Q27" s="46" t="s">
        <v>47</v>
      </c>
      <c r="R27" s="52">
        <v>0.0</v>
      </c>
      <c r="S27" s="52">
        <v>382.575</v>
      </c>
    </row>
    <row r="28" ht="15.75" customHeight="1">
      <c r="B28" s="45">
        <v>43872.0</v>
      </c>
      <c r="C28" s="46" t="s">
        <v>18</v>
      </c>
      <c r="D28" s="46" t="s">
        <v>30</v>
      </c>
      <c r="E28" s="46" t="s">
        <v>19</v>
      </c>
      <c r="F28" s="46" t="s">
        <v>45</v>
      </c>
      <c r="G28" s="47">
        <v>1457.98</v>
      </c>
      <c r="H28" s="48">
        <v>0.0</v>
      </c>
      <c r="I28" s="49"/>
      <c r="J28" s="49"/>
      <c r="K28" s="46"/>
      <c r="L28" s="47">
        <v>1.0</v>
      </c>
      <c r="M28" s="46" t="s">
        <v>21</v>
      </c>
      <c r="N28" s="46" t="s">
        <v>42</v>
      </c>
      <c r="O28" s="46" t="s">
        <v>43</v>
      </c>
      <c r="P28" s="46" t="s">
        <v>19</v>
      </c>
      <c r="Q28" s="46" t="s">
        <v>47</v>
      </c>
      <c r="R28" s="47">
        <v>1457.98</v>
      </c>
      <c r="S28" s="47">
        <v>0.0</v>
      </c>
    </row>
    <row r="29" ht="15.75" customHeight="1">
      <c r="B29" s="45">
        <v>43872.0</v>
      </c>
      <c r="C29" s="46" t="s">
        <v>18</v>
      </c>
      <c r="D29" s="46" t="s">
        <v>30</v>
      </c>
      <c r="E29" s="46" t="s">
        <v>19</v>
      </c>
      <c r="F29" s="50" t="s">
        <v>41</v>
      </c>
      <c r="G29" s="51">
        <v>0.0</v>
      </c>
      <c r="H29" s="52">
        <v>1457.98</v>
      </c>
      <c r="I29" s="53"/>
      <c r="J29" s="53"/>
      <c r="K29" s="50"/>
      <c r="L29" s="52">
        <v>1.0</v>
      </c>
      <c r="M29" s="50" t="s">
        <v>21</v>
      </c>
      <c r="N29" s="50" t="s">
        <v>46</v>
      </c>
      <c r="O29" s="50" t="s">
        <v>43</v>
      </c>
      <c r="P29" s="50" t="s">
        <v>19</v>
      </c>
      <c r="Q29" s="46" t="s">
        <v>47</v>
      </c>
      <c r="R29" s="52">
        <v>0.0</v>
      </c>
      <c r="S29" s="52">
        <v>1457.98</v>
      </c>
    </row>
    <row r="30" ht="15.75" customHeight="1">
      <c r="B30" s="54">
        <v>43871.0</v>
      </c>
      <c r="C30" s="46" t="s">
        <v>18</v>
      </c>
      <c r="D30" s="46" t="s">
        <v>26</v>
      </c>
      <c r="E30" s="46" t="s">
        <v>30</v>
      </c>
      <c r="F30" s="46" t="s">
        <v>20</v>
      </c>
      <c r="G30" s="47">
        <v>3644.952381</v>
      </c>
      <c r="H30" s="48">
        <v>0.0</v>
      </c>
      <c r="I30" s="49"/>
      <c r="J30" s="49"/>
      <c r="K30" s="46"/>
      <c r="L30" s="47">
        <v>1.1</v>
      </c>
      <c r="M30" s="46" t="s">
        <v>21</v>
      </c>
      <c r="N30" s="46" t="s">
        <v>42</v>
      </c>
      <c r="O30" s="46" t="s">
        <v>43</v>
      </c>
      <c r="P30" s="46" t="s">
        <v>19</v>
      </c>
      <c r="Q30" s="46" t="s">
        <v>48</v>
      </c>
      <c r="R30" s="47">
        <v>4009.447619</v>
      </c>
      <c r="S30" s="47">
        <v>0.0</v>
      </c>
    </row>
    <row r="31" ht="15.75" customHeight="1">
      <c r="B31" s="54">
        <v>43871.0</v>
      </c>
      <c r="C31" s="46" t="s">
        <v>18</v>
      </c>
      <c r="D31" s="46" t="s">
        <v>26</v>
      </c>
      <c r="E31" s="46" t="s">
        <v>30</v>
      </c>
      <c r="F31" s="50" t="s">
        <v>49</v>
      </c>
      <c r="G31" s="51">
        <v>0.0</v>
      </c>
      <c r="H31" s="52">
        <v>3644.952381</v>
      </c>
      <c r="I31" s="53"/>
      <c r="J31" s="53"/>
      <c r="K31" s="50"/>
      <c r="L31" s="52">
        <v>1.1</v>
      </c>
      <c r="M31" s="50" t="s">
        <v>21</v>
      </c>
      <c r="N31" s="50" t="s">
        <v>46</v>
      </c>
      <c r="O31" s="50" t="s">
        <v>43</v>
      </c>
      <c r="P31" s="50" t="s">
        <v>19</v>
      </c>
      <c r="Q31" s="46" t="s">
        <v>48</v>
      </c>
      <c r="R31" s="52">
        <v>0.0</v>
      </c>
      <c r="S31" s="52">
        <v>4009.447619</v>
      </c>
    </row>
    <row r="32" ht="15.75" customHeight="1">
      <c r="B32" s="54">
        <v>43871.0</v>
      </c>
      <c r="C32" s="46" t="s">
        <v>23</v>
      </c>
      <c r="D32" s="46" t="s">
        <v>26</v>
      </c>
      <c r="E32" s="46" t="s">
        <v>30</v>
      </c>
      <c r="F32" s="46" t="s">
        <v>20</v>
      </c>
      <c r="G32" s="47">
        <v>3715.047619</v>
      </c>
      <c r="H32" s="48">
        <v>0.0</v>
      </c>
      <c r="I32" s="49"/>
      <c r="J32" s="49"/>
      <c r="K32" s="46"/>
      <c r="L32" s="47">
        <v>1.1</v>
      </c>
      <c r="M32" s="46" t="s">
        <v>21</v>
      </c>
      <c r="N32" s="46" t="s">
        <v>42</v>
      </c>
      <c r="O32" s="46" t="s">
        <v>43</v>
      </c>
      <c r="P32" s="46" t="s">
        <v>19</v>
      </c>
      <c r="Q32" s="46" t="s">
        <v>48</v>
      </c>
      <c r="R32" s="47">
        <v>4086.552381</v>
      </c>
      <c r="S32" s="47">
        <v>0.0</v>
      </c>
    </row>
    <row r="33" ht="15.75" customHeight="1">
      <c r="B33" s="54">
        <v>43871.0</v>
      </c>
      <c r="C33" s="46" t="s">
        <v>23</v>
      </c>
      <c r="D33" s="46" t="s">
        <v>26</v>
      </c>
      <c r="E33" s="46" t="s">
        <v>30</v>
      </c>
      <c r="F33" s="50" t="s">
        <v>49</v>
      </c>
      <c r="G33" s="51">
        <v>0.0</v>
      </c>
      <c r="H33" s="52">
        <v>3715.047619</v>
      </c>
      <c r="I33" s="53"/>
      <c r="J33" s="53"/>
      <c r="K33" s="50"/>
      <c r="L33" s="52">
        <v>1.1</v>
      </c>
      <c r="M33" s="50" t="s">
        <v>21</v>
      </c>
      <c r="N33" s="50" t="s">
        <v>46</v>
      </c>
      <c r="O33" s="50" t="s">
        <v>43</v>
      </c>
      <c r="P33" s="50" t="s">
        <v>19</v>
      </c>
      <c r="Q33" s="46" t="s">
        <v>48</v>
      </c>
      <c r="R33" s="52">
        <v>0.0</v>
      </c>
      <c r="S33" s="52">
        <v>4086.552381</v>
      </c>
    </row>
    <row r="34" ht="15.75" customHeight="1">
      <c r="B34" s="54">
        <v>43871.0</v>
      </c>
      <c r="C34" s="46" t="s">
        <v>18</v>
      </c>
      <c r="D34" s="46" t="s">
        <v>26</v>
      </c>
      <c r="E34" s="46" t="s">
        <v>30</v>
      </c>
      <c r="F34" s="46" t="s">
        <v>49</v>
      </c>
      <c r="G34" s="47">
        <v>3644.952381</v>
      </c>
      <c r="H34" s="48">
        <v>0.0</v>
      </c>
      <c r="I34" s="49"/>
      <c r="J34" s="49"/>
      <c r="K34" s="46"/>
      <c r="L34" s="47">
        <v>1.5</v>
      </c>
      <c r="M34" s="46" t="s">
        <v>21</v>
      </c>
      <c r="N34" s="46" t="s">
        <v>42</v>
      </c>
      <c r="O34" s="46" t="s">
        <v>43</v>
      </c>
      <c r="P34" s="46" t="s">
        <v>19</v>
      </c>
      <c r="Q34" s="46" t="s">
        <v>50</v>
      </c>
      <c r="R34" s="47">
        <v>5467.428571</v>
      </c>
      <c r="S34" s="47">
        <v>0.0</v>
      </c>
    </row>
    <row r="35" ht="15.75" customHeight="1">
      <c r="B35" s="54">
        <v>43871.0</v>
      </c>
      <c r="C35" s="46" t="s">
        <v>18</v>
      </c>
      <c r="D35" s="46" t="s">
        <v>26</v>
      </c>
      <c r="E35" s="46" t="s">
        <v>30</v>
      </c>
      <c r="F35" s="50" t="s">
        <v>20</v>
      </c>
      <c r="G35" s="51">
        <v>0.0</v>
      </c>
      <c r="H35" s="52">
        <v>3644.952381</v>
      </c>
      <c r="I35" s="53"/>
      <c r="J35" s="53"/>
      <c r="K35" s="50"/>
      <c r="L35" s="52">
        <v>1.5</v>
      </c>
      <c r="M35" s="50" t="s">
        <v>21</v>
      </c>
      <c r="N35" s="50" t="s">
        <v>46</v>
      </c>
      <c r="O35" s="50" t="s">
        <v>43</v>
      </c>
      <c r="P35" s="50" t="s">
        <v>19</v>
      </c>
      <c r="Q35" s="46" t="s">
        <v>50</v>
      </c>
      <c r="R35" s="52">
        <v>0.0</v>
      </c>
      <c r="S35" s="52">
        <v>5467.428571</v>
      </c>
    </row>
    <row r="36" ht="15.75" customHeight="1">
      <c r="B36" s="54">
        <v>43871.0</v>
      </c>
      <c r="C36" s="46" t="s">
        <v>23</v>
      </c>
      <c r="D36" s="46" t="s">
        <v>26</v>
      </c>
      <c r="E36" s="46" t="s">
        <v>30</v>
      </c>
      <c r="F36" s="46" t="s">
        <v>49</v>
      </c>
      <c r="G36" s="47">
        <v>3715.047619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42</v>
      </c>
      <c r="O36" s="46" t="s">
        <v>43</v>
      </c>
      <c r="P36" s="46" t="s">
        <v>19</v>
      </c>
      <c r="Q36" s="46" t="s">
        <v>50</v>
      </c>
      <c r="R36" s="47">
        <v>5572.571429</v>
      </c>
      <c r="S36" s="47">
        <v>0.0</v>
      </c>
    </row>
    <row r="37" ht="15.75" customHeight="1">
      <c r="B37" s="54">
        <v>43871.0</v>
      </c>
      <c r="C37" s="46" t="s">
        <v>23</v>
      </c>
      <c r="D37" s="46" t="s">
        <v>26</v>
      </c>
      <c r="E37" s="46" t="s">
        <v>30</v>
      </c>
      <c r="F37" s="50" t="s">
        <v>20</v>
      </c>
      <c r="G37" s="51">
        <v>0.0</v>
      </c>
      <c r="H37" s="52">
        <v>3715.047619</v>
      </c>
      <c r="I37" s="53"/>
      <c r="J37" s="53"/>
      <c r="K37" s="50"/>
      <c r="L37" s="52">
        <v>1.5</v>
      </c>
      <c r="M37" s="50" t="s">
        <v>21</v>
      </c>
      <c r="N37" s="50" t="s">
        <v>46</v>
      </c>
      <c r="O37" s="50" t="s">
        <v>43</v>
      </c>
      <c r="P37" s="50" t="s">
        <v>19</v>
      </c>
      <c r="Q37" s="46" t="s">
        <v>50</v>
      </c>
      <c r="R37" s="52">
        <v>0.0</v>
      </c>
      <c r="S37" s="52">
        <v>5572.571429</v>
      </c>
    </row>
    <row r="38" ht="15.75" customHeight="1">
      <c r="B38" s="45">
        <v>43872.0</v>
      </c>
      <c r="C38" s="46" t="s">
        <v>23</v>
      </c>
      <c r="D38" s="46" t="s">
        <v>30</v>
      </c>
      <c r="E38" s="46" t="s">
        <v>30</v>
      </c>
      <c r="F38" s="46" t="s">
        <v>49</v>
      </c>
      <c r="G38" s="47">
        <v>3715.05</v>
      </c>
      <c r="H38" s="48">
        <v>0.0</v>
      </c>
      <c r="I38" s="49"/>
      <c r="J38" s="49"/>
      <c r="K38" s="46"/>
      <c r="L38" s="47">
        <v>2.0</v>
      </c>
      <c r="M38" s="46" t="s">
        <v>21</v>
      </c>
      <c r="N38" s="46" t="s">
        <v>42</v>
      </c>
      <c r="O38" s="46" t="s">
        <v>43</v>
      </c>
      <c r="P38" s="46" t="s">
        <v>19</v>
      </c>
      <c r="Q38" s="46" t="s">
        <v>51</v>
      </c>
      <c r="R38" s="47">
        <v>7430.1</v>
      </c>
      <c r="S38" s="47">
        <v>0.0</v>
      </c>
    </row>
    <row r="39" ht="15.75" customHeight="1">
      <c r="B39" s="45">
        <v>43872.0</v>
      </c>
      <c r="C39" s="46" t="s">
        <v>23</v>
      </c>
      <c r="D39" s="46" t="s">
        <v>30</v>
      </c>
      <c r="E39" s="46" t="s">
        <v>30</v>
      </c>
      <c r="F39" s="50" t="s">
        <v>20</v>
      </c>
      <c r="G39" s="51">
        <v>0.0</v>
      </c>
      <c r="H39" s="52">
        <v>3715.05</v>
      </c>
      <c r="I39" s="53"/>
      <c r="J39" s="53"/>
      <c r="K39" s="50"/>
      <c r="L39" s="52">
        <v>2.0</v>
      </c>
      <c r="M39" s="50" t="s">
        <v>21</v>
      </c>
      <c r="N39" s="50" t="s">
        <v>46</v>
      </c>
      <c r="O39" s="50" t="s">
        <v>43</v>
      </c>
      <c r="P39" s="50" t="s">
        <v>19</v>
      </c>
      <c r="Q39" s="46" t="s">
        <v>51</v>
      </c>
      <c r="R39" s="52">
        <v>0.0</v>
      </c>
      <c r="S39" s="52">
        <v>7430.1</v>
      </c>
    </row>
    <row r="40" ht="15.75" customHeight="1">
      <c r="B40" s="45">
        <v>43872.0</v>
      </c>
      <c r="C40" s="46" t="s">
        <v>18</v>
      </c>
      <c r="D40" s="46" t="s">
        <v>30</v>
      </c>
      <c r="E40" s="46" t="s">
        <v>30</v>
      </c>
      <c r="F40" s="46" t="s">
        <v>49</v>
      </c>
      <c r="G40" s="47">
        <v>3644.95</v>
      </c>
      <c r="H40" s="48">
        <v>0.0</v>
      </c>
      <c r="I40" s="49"/>
      <c r="J40" s="49"/>
      <c r="K40" s="46"/>
      <c r="L40" s="47">
        <v>2.0</v>
      </c>
      <c r="M40" s="46" t="s">
        <v>21</v>
      </c>
      <c r="N40" s="46" t="s">
        <v>42</v>
      </c>
      <c r="O40" s="46" t="s">
        <v>43</v>
      </c>
      <c r="P40" s="46" t="s">
        <v>19</v>
      </c>
      <c r="Q40" s="46" t="s">
        <v>51</v>
      </c>
      <c r="R40" s="47">
        <v>7289.9</v>
      </c>
      <c r="S40" s="47">
        <v>0.0</v>
      </c>
    </row>
    <row r="41" ht="15.75" customHeight="1">
      <c r="B41" s="45">
        <v>43872.0</v>
      </c>
      <c r="C41" s="46" t="s">
        <v>18</v>
      </c>
      <c r="D41" s="46" t="s">
        <v>30</v>
      </c>
      <c r="E41" s="46" t="s">
        <v>30</v>
      </c>
      <c r="F41" s="50" t="s">
        <v>20</v>
      </c>
      <c r="G41" s="51">
        <v>0.0</v>
      </c>
      <c r="H41" s="52">
        <v>3644.95</v>
      </c>
      <c r="I41" s="53"/>
      <c r="J41" s="53"/>
      <c r="K41" s="50"/>
      <c r="L41" s="52">
        <v>2.0</v>
      </c>
      <c r="M41" s="50" t="s">
        <v>21</v>
      </c>
      <c r="N41" s="50" t="s">
        <v>46</v>
      </c>
      <c r="O41" s="50" t="s">
        <v>43</v>
      </c>
      <c r="P41" s="50" t="s">
        <v>19</v>
      </c>
      <c r="Q41" s="46" t="s">
        <v>51</v>
      </c>
      <c r="R41" s="52">
        <v>0.0</v>
      </c>
      <c r="S41" s="52">
        <v>7289.9</v>
      </c>
    </row>
    <row r="42" ht="15.75" customHeight="1">
      <c r="B42" s="45">
        <v>43872.0</v>
      </c>
      <c r="C42" s="46" t="s">
        <v>23</v>
      </c>
      <c r="D42" s="46" t="s">
        <v>30</v>
      </c>
      <c r="E42" s="46" t="s">
        <v>30</v>
      </c>
      <c r="F42" s="46" t="s">
        <v>20</v>
      </c>
      <c r="G42" s="47">
        <v>3715.05</v>
      </c>
      <c r="H42" s="48">
        <v>0.0</v>
      </c>
      <c r="I42" s="49"/>
      <c r="J42" s="49"/>
      <c r="K42" s="46"/>
      <c r="L42" s="47">
        <v>1.5</v>
      </c>
      <c r="M42" s="46" t="s">
        <v>21</v>
      </c>
      <c r="N42" s="46" t="s">
        <v>42</v>
      </c>
      <c r="O42" s="46" t="s">
        <v>43</v>
      </c>
      <c r="P42" s="46" t="s">
        <v>19</v>
      </c>
      <c r="Q42" s="46" t="s">
        <v>52</v>
      </c>
      <c r="R42" s="47">
        <v>5572.575</v>
      </c>
      <c r="S42" s="47">
        <v>0.0</v>
      </c>
    </row>
    <row r="43" ht="15.75" customHeight="1">
      <c r="B43" s="45">
        <v>43872.0</v>
      </c>
      <c r="C43" s="46" t="s">
        <v>23</v>
      </c>
      <c r="D43" s="46" t="s">
        <v>30</v>
      </c>
      <c r="E43" s="46" t="s">
        <v>30</v>
      </c>
      <c r="F43" s="50" t="s">
        <v>49</v>
      </c>
      <c r="G43" s="51">
        <v>0.0</v>
      </c>
      <c r="H43" s="52">
        <v>3715.05</v>
      </c>
      <c r="I43" s="53"/>
      <c r="J43" s="53"/>
      <c r="K43" s="50"/>
      <c r="L43" s="52">
        <v>1.5</v>
      </c>
      <c r="M43" s="50" t="s">
        <v>21</v>
      </c>
      <c r="N43" s="50" t="s">
        <v>46</v>
      </c>
      <c r="O43" s="50" t="s">
        <v>43</v>
      </c>
      <c r="P43" s="50" t="s">
        <v>19</v>
      </c>
      <c r="Q43" s="46" t="s">
        <v>52</v>
      </c>
      <c r="R43" s="52">
        <v>0.0</v>
      </c>
      <c r="S43" s="52">
        <v>5572.575</v>
      </c>
    </row>
    <row r="44" ht="15.75" customHeight="1">
      <c r="B44" s="45">
        <v>43872.0</v>
      </c>
      <c r="C44" s="46" t="s">
        <v>18</v>
      </c>
      <c r="D44" s="46" t="s">
        <v>30</v>
      </c>
      <c r="E44" s="46" t="s">
        <v>30</v>
      </c>
      <c r="F44" s="46" t="s">
        <v>20</v>
      </c>
      <c r="G44" s="47">
        <v>3644.95</v>
      </c>
      <c r="H44" s="48">
        <v>0.0</v>
      </c>
      <c r="I44" s="49"/>
      <c r="J44" s="49"/>
      <c r="K44" s="46"/>
      <c r="L44" s="47">
        <v>1.5</v>
      </c>
      <c r="M44" s="46" t="s">
        <v>21</v>
      </c>
      <c r="N44" s="46" t="s">
        <v>42</v>
      </c>
      <c r="O44" s="46" t="s">
        <v>43</v>
      </c>
      <c r="P44" s="46" t="s">
        <v>19</v>
      </c>
      <c r="Q44" s="46" t="s">
        <v>52</v>
      </c>
      <c r="R44" s="47">
        <v>5467.425</v>
      </c>
      <c r="S44" s="47">
        <v>0.0</v>
      </c>
    </row>
    <row r="45" ht="15.75" customHeight="1">
      <c r="B45" s="45">
        <v>43872.0</v>
      </c>
      <c r="C45" s="46" t="s">
        <v>18</v>
      </c>
      <c r="D45" s="46" t="s">
        <v>30</v>
      </c>
      <c r="E45" s="46" t="s">
        <v>30</v>
      </c>
      <c r="F45" s="50" t="s">
        <v>49</v>
      </c>
      <c r="G45" s="51">
        <v>0.0</v>
      </c>
      <c r="H45" s="52">
        <v>3644.95</v>
      </c>
      <c r="I45" s="53"/>
      <c r="J45" s="53"/>
      <c r="K45" s="50"/>
      <c r="L45" s="52">
        <v>1.5</v>
      </c>
      <c r="M45" s="50" t="s">
        <v>21</v>
      </c>
      <c r="N45" s="50" t="s">
        <v>46</v>
      </c>
      <c r="O45" s="50" t="s">
        <v>43</v>
      </c>
      <c r="P45" s="50" t="s">
        <v>19</v>
      </c>
      <c r="Q45" s="46" t="s">
        <v>52</v>
      </c>
      <c r="R45" s="52">
        <v>0.0</v>
      </c>
      <c r="S45" s="52">
        <v>5467.425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4">
        <v>43871.0</v>
      </c>
      <c r="C6" s="49"/>
      <c r="D6" s="49"/>
      <c r="E6" s="47">
        <v>3644.952381</v>
      </c>
      <c r="F6" s="48">
        <v>0.0</v>
      </c>
      <c r="G6" s="47">
        <v>1.1</v>
      </c>
      <c r="H6" s="46" t="s">
        <v>21</v>
      </c>
      <c r="I6" s="46" t="s">
        <v>42</v>
      </c>
      <c r="J6" s="46" t="s">
        <v>54</v>
      </c>
      <c r="K6" s="46" t="s">
        <v>30</v>
      </c>
      <c r="L6" s="46" t="s">
        <v>19</v>
      </c>
      <c r="M6" s="46" t="s">
        <v>26</v>
      </c>
      <c r="N6" s="46"/>
      <c r="O6" s="47">
        <v>4009.447619</v>
      </c>
      <c r="P6" s="47">
        <v>0.0</v>
      </c>
      <c r="Q6" s="46" t="s">
        <v>55</v>
      </c>
      <c r="R6" s="46" t="s">
        <v>18</v>
      </c>
    </row>
    <row r="7" ht="15.75" customHeight="1">
      <c r="A7" s="8"/>
      <c r="B7" s="54">
        <v>43871.0</v>
      </c>
      <c r="C7" s="53"/>
      <c r="D7" s="53"/>
      <c r="E7" s="51">
        <v>0.0</v>
      </c>
      <c r="F7" s="52">
        <v>3644.952381</v>
      </c>
      <c r="G7" s="52">
        <v>1.1</v>
      </c>
      <c r="H7" s="50" t="s">
        <v>21</v>
      </c>
      <c r="I7" s="50" t="s">
        <v>46</v>
      </c>
      <c r="J7" s="50" t="s">
        <v>54</v>
      </c>
      <c r="K7" s="46" t="s">
        <v>30</v>
      </c>
      <c r="L7" s="50" t="s">
        <v>19</v>
      </c>
      <c r="M7" s="46" t="s">
        <v>26</v>
      </c>
      <c r="N7" s="46"/>
      <c r="O7" s="52">
        <v>0.0</v>
      </c>
      <c r="P7" s="52">
        <v>4009.447619</v>
      </c>
      <c r="Q7" s="50" t="s">
        <v>20</v>
      </c>
      <c r="R7" s="46" t="s">
        <v>18</v>
      </c>
    </row>
    <row r="8" ht="15.75" customHeight="1">
      <c r="A8" s="8"/>
      <c r="B8" s="54">
        <v>43871.0</v>
      </c>
      <c r="C8" s="49"/>
      <c r="D8" s="49"/>
      <c r="E8" s="47">
        <v>3715.047619</v>
      </c>
      <c r="F8" s="48">
        <v>0.0</v>
      </c>
      <c r="G8" s="47">
        <v>1.1</v>
      </c>
      <c r="H8" s="46" t="s">
        <v>21</v>
      </c>
      <c r="I8" s="46" t="s">
        <v>42</v>
      </c>
      <c r="J8" s="46" t="s">
        <v>54</v>
      </c>
      <c r="K8" s="46" t="s">
        <v>30</v>
      </c>
      <c r="L8" s="46" t="s">
        <v>19</v>
      </c>
      <c r="M8" s="46" t="s">
        <v>26</v>
      </c>
      <c r="N8" s="46"/>
      <c r="O8" s="47">
        <v>4086.552381</v>
      </c>
      <c r="P8" s="47">
        <v>0.0</v>
      </c>
      <c r="Q8" s="46" t="s">
        <v>55</v>
      </c>
      <c r="R8" s="46" t="s">
        <v>23</v>
      </c>
    </row>
    <row r="9" ht="15.75" customHeight="1">
      <c r="A9" s="8"/>
      <c r="B9" s="54">
        <v>43871.0</v>
      </c>
      <c r="C9" s="53"/>
      <c r="D9" s="53"/>
      <c r="E9" s="51">
        <v>0.0</v>
      </c>
      <c r="F9" s="52">
        <v>3715.047619</v>
      </c>
      <c r="G9" s="52">
        <v>1.1</v>
      </c>
      <c r="H9" s="50" t="s">
        <v>21</v>
      </c>
      <c r="I9" s="50" t="s">
        <v>46</v>
      </c>
      <c r="J9" s="50" t="s">
        <v>54</v>
      </c>
      <c r="K9" s="46" t="s">
        <v>30</v>
      </c>
      <c r="L9" s="50" t="s">
        <v>19</v>
      </c>
      <c r="M9" s="46" t="s">
        <v>26</v>
      </c>
      <c r="N9" s="46"/>
      <c r="O9" s="52">
        <v>0.0</v>
      </c>
      <c r="P9" s="52">
        <v>4086.552381</v>
      </c>
      <c r="Q9" s="50" t="s">
        <v>20</v>
      </c>
      <c r="R9" s="46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23</v>
      </c>
      <c r="C6" s="46" t="s">
        <v>43</v>
      </c>
      <c r="D6" s="46" t="s">
        <v>58</v>
      </c>
      <c r="E6" s="47">
        <v>259.95</v>
      </c>
      <c r="F6" s="47">
        <v>0.0</v>
      </c>
      <c r="G6" s="47">
        <v>0.0</v>
      </c>
      <c r="H6" s="46" t="s">
        <v>59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8"/>
      <c r="B7" s="58" t="s">
        <v>23</v>
      </c>
      <c r="C7" s="58" t="s">
        <v>43</v>
      </c>
      <c r="D7" s="58" t="s">
        <v>58</v>
      </c>
      <c r="E7" s="59">
        <v>1486.02</v>
      </c>
      <c r="F7" s="59">
        <v>0.0</v>
      </c>
      <c r="G7" s="59">
        <v>0.0</v>
      </c>
      <c r="H7" s="58" t="s">
        <v>59</v>
      </c>
      <c r="I7" s="59">
        <v>0.0</v>
      </c>
      <c r="J7" s="59">
        <v>0.0</v>
      </c>
      <c r="K7" s="58" t="s">
        <v>19</v>
      </c>
      <c r="L7" s="58" t="s">
        <v>44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8"/>
      <c r="B8" s="46" t="s">
        <v>18</v>
      </c>
      <c r="C8" s="46" t="s">
        <v>43</v>
      </c>
      <c r="D8" s="46" t="s">
        <v>58</v>
      </c>
      <c r="E8" s="47">
        <v>255.05</v>
      </c>
      <c r="F8" s="47">
        <v>0.0</v>
      </c>
      <c r="G8" s="47">
        <v>0.0</v>
      </c>
      <c r="H8" s="46" t="s">
        <v>59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8"/>
      <c r="B9" s="58" t="s">
        <v>18</v>
      </c>
      <c r="C9" s="58" t="s">
        <v>43</v>
      </c>
      <c r="D9" s="58" t="s">
        <v>58</v>
      </c>
      <c r="E9" s="59">
        <v>1457.98</v>
      </c>
      <c r="F9" s="59">
        <v>0.0</v>
      </c>
      <c r="G9" s="59">
        <v>0.0</v>
      </c>
      <c r="H9" s="58" t="s">
        <v>59</v>
      </c>
      <c r="I9" s="59">
        <v>0.0</v>
      </c>
      <c r="J9" s="59">
        <v>0.0</v>
      </c>
      <c r="K9" s="58" t="s">
        <v>19</v>
      </c>
      <c r="L9" s="58" t="s">
        <v>44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8"/>
      <c r="B10" s="46" t="s">
        <v>18</v>
      </c>
      <c r="C10" s="46" t="s">
        <v>60</v>
      </c>
      <c r="D10" s="46" t="s">
        <v>61</v>
      </c>
      <c r="E10" s="47">
        <v>500000.0</v>
      </c>
      <c r="F10" s="47">
        <v>0.0</v>
      </c>
      <c r="G10" s="47">
        <v>0.0</v>
      </c>
      <c r="H10" s="46" t="s">
        <v>59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62</v>
      </c>
    </row>
    <row r="11" ht="15.75" customHeight="1">
      <c r="A11" s="8"/>
      <c r="B11" s="58" t="s">
        <v>23</v>
      </c>
      <c r="C11" s="58" t="s">
        <v>60</v>
      </c>
      <c r="D11" s="58" t="s">
        <v>61</v>
      </c>
      <c r="E11" s="59">
        <v>500000.0</v>
      </c>
      <c r="F11" s="59">
        <v>0.0</v>
      </c>
      <c r="G11" s="59">
        <v>0.0</v>
      </c>
      <c r="H11" s="58" t="s">
        <v>59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62</v>
      </c>
    </row>
    <row r="12" ht="15.75" customHeight="1">
      <c r="A12" s="8"/>
      <c r="B12" s="46" t="s">
        <v>18</v>
      </c>
      <c r="C12" s="46" t="s">
        <v>43</v>
      </c>
      <c r="D12" s="46" t="s">
        <v>63</v>
      </c>
      <c r="E12" s="47">
        <v>3644.952381</v>
      </c>
      <c r="F12" s="47">
        <v>0.0</v>
      </c>
      <c r="G12" s="47">
        <v>0.0</v>
      </c>
      <c r="H12" s="46" t="s">
        <v>59</v>
      </c>
      <c r="I12" s="47">
        <v>0.0</v>
      </c>
      <c r="J12" s="47">
        <v>0.0</v>
      </c>
      <c r="K12" s="46" t="s">
        <v>30</v>
      </c>
      <c r="L12" s="46" t="s">
        <v>48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8"/>
      <c r="B13" s="58" t="s">
        <v>23</v>
      </c>
      <c r="C13" s="58" t="s">
        <v>43</v>
      </c>
      <c r="D13" s="58" t="s">
        <v>63</v>
      </c>
      <c r="E13" s="59">
        <v>3715.047619</v>
      </c>
      <c r="F13" s="59">
        <v>0.0</v>
      </c>
      <c r="G13" s="59">
        <v>0.0</v>
      </c>
      <c r="H13" s="58" t="s">
        <v>59</v>
      </c>
      <c r="I13" s="59">
        <v>0.0</v>
      </c>
      <c r="J13" s="59">
        <v>0.0</v>
      </c>
      <c r="K13" s="58" t="s">
        <v>30</v>
      </c>
      <c r="L13" s="58" t="s">
        <v>48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8"/>
      <c r="B14" s="46" t="s">
        <v>18</v>
      </c>
      <c r="C14" s="46" t="s">
        <v>43</v>
      </c>
      <c r="D14" s="46" t="s">
        <v>63</v>
      </c>
      <c r="E14" s="47">
        <v>-3644.952381</v>
      </c>
      <c r="F14" s="47">
        <v>0.0</v>
      </c>
      <c r="G14" s="47">
        <v>0.0</v>
      </c>
      <c r="H14" s="46" t="s">
        <v>59</v>
      </c>
      <c r="I14" s="47">
        <v>0.0</v>
      </c>
      <c r="J14" s="47">
        <v>0.0</v>
      </c>
      <c r="K14" s="46" t="s">
        <v>30</v>
      </c>
      <c r="L14" s="46" t="s">
        <v>50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8"/>
      <c r="B15" s="58" t="s">
        <v>23</v>
      </c>
      <c r="C15" s="58" t="s">
        <v>43</v>
      </c>
      <c r="D15" s="58" t="s">
        <v>63</v>
      </c>
      <c r="E15" s="59">
        <v>-3715.047619</v>
      </c>
      <c r="F15" s="59">
        <v>0.0</v>
      </c>
      <c r="G15" s="59">
        <v>0.0</v>
      </c>
      <c r="H15" s="58" t="s">
        <v>59</v>
      </c>
      <c r="I15" s="59">
        <v>0.0</v>
      </c>
      <c r="J15" s="59">
        <v>0.0</v>
      </c>
      <c r="K15" s="58" t="s">
        <v>30</v>
      </c>
      <c r="L15" s="58" t="s">
        <v>50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8"/>
      <c r="B16" s="46" t="s">
        <v>18</v>
      </c>
      <c r="C16" s="46" t="s">
        <v>54</v>
      </c>
      <c r="D16" s="46" t="s">
        <v>64</v>
      </c>
      <c r="E16" s="47">
        <v>-3644.952381</v>
      </c>
      <c r="F16" s="47">
        <v>0.0</v>
      </c>
      <c r="G16" s="47">
        <v>0.0</v>
      </c>
      <c r="H16" s="46" t="s">
        <v>59</v>
      </c>
      <c r="I16" s="47">
        <v>0.0</v>
      </c>
      <c r="J16" s="47">
        <v>1.238095238</v>
      </c>
      <c r="K16" s="46" t="s">
        <v>30</v>
      </c>
      <c r="L16" s="46" t="s">
        <v>65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54</v>
      </c>
    </row>
    <row r="17" ht="15.75" customHeight="1">
      <c r="A17" s="8"/>
      <c r="B17" s="58" t="s">
        <v>23</v>
      </c>
      <c r="C17" s="58" t="s">
        <v>54</v>
      </c>
      <c r="D17" s="58" t="s">
        <v>64</v>
      </c>
      <c r="E17" s="59">
        <v>-3715.047619</v>
      </c>
      <c r="F17" s="59">
        <v>0.0</v>
      </c>
      <c r="G17" s="59">
        <v>0.0</v>
      </c>
      <c r="H17" s="58" t="s">
        <v>59</v>
      </c>
      <c r="I17" s="59">
        <v>0.0</v>
      </c>
      <c r="J17" s="59">
        <v>1.261904762</v>
      </c>
      <c r="K17" s="58" t="s">
        <v>30</v>
      </c>
      <c r="L17" s="58" t="s">
        <v>65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54</v>
      </c>
    </row>
    <row r="18" ht="15.75" customHeight="1">
      <c r="A18" s="8"/>
      <c r="B18" s="46" t="s">
        <v>23</v>
      </c>
      <c r="C18" s="46" t="s">
        <v>43</v>
      </c>
      <c r="D18" s="46" t="s">
        <v>58</v>
      </c>
      <c r="E18" s="47">
        <v>524.95</v>
      </c>
      <c r="F18" s="47">
        <v>0.0</v>
      </c>
      <c r="G18" s="47">
        <v>0.0</v>
      </c>
      <c r="H18" s="46" t="s">
        <v>59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8"/>
      <c r="B19" s="58" t="s">
        <v>23</v>
      </c>
      <c r="C19" s="58" t="s">
        <v>43</v>
      </c>
      <c r="D19" s="58" t="s">
        <v>58</v>
      </c>
      <c r="E19" s="59">
        <v>3343.55</v>
      </c>
      <c r="F19" s="59">
        <v>0.0</v>
      </c>
      <c r="G19" s="59">
        <v>0.0</v>
      </c>
      <c r="H19" s="58" t="s">
        <v>59</v>
      </c>
      <c r="I19" s="59">
        <v>0.0</v>
      </c>
      <c r="J19" s="59">
        <v>0.0</v>
      </c>
      <c r="K19" s="58" t="s">
        <v>19</v>
      </c>
      <c r="L19" s="58" t="s">
        <v>44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8"/>
      <c r="B20" s="46" t="s">
        <v>23</v>
      </c>
      <c r="C20" s="46" t="s">
        <v>43</v>
      </c>
      <c r="D20" s="46" t="s">
        <v>58</v>
      </c>
      <c r="E20" s="47">
        <v>-259.95</v>
      </c>
      <c r="F20" s="47">
        <v>0.0</v>
      </c>
      <c r="G20" s="47">
        <v>0.0</v>
      </c>
      <c r="H20" s="46" t="s">
        <v>59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8"/>
      <c r="B21" s="58" t="s">
        <v>23</v>
      </c>
      <c r="C21" s="58" t="s">
        <v>43</v>
      </c>
      <c r="D21" s="58" t="s">
        <v>58</v>
      </c>
      <c r="E21" s="59">
        <v>-1486.02</v>
      </c>
      <c r="F21" s="59">
        <v>0.0</v>
      </c>
      <c r="G21" s="59">
        <v>0.0</v>
      </c>
      <c r="H21" s="58" t="s">
        <v>59</v>
      </c>
      <c r="I21" s="59">
        <v>0.0</v>
      </c>
      <c r="J21" s="59">
        <v>0.0</v>
      </c>
      <c r="K21" s="58" t="s">
        <v>19</v>
      </c>
      <c r="L21" s="58" t="s">
        <v>47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8"/>
      <c r="B22" s="46" t="s">
        <v>23</v>
      </c>
      <c r="C22" s="46" t="s">
        <v>43</v>
      </c>
      <c r="D22" s="46" t="s">
        <v>63</v>
      </c>
      <c r="E22" s="47">
        <v>-3715.05</v>
      </c>
      <c r="F22" s="47">
        <v>0.0</v>
      </c>
      <c r="G22" s="47">
        <v>0.0</v>
      </c>
      <c r="H22" s="46" t="s">
        <v>59</v>
      </c>
      <c r="I22" s="47">
        <v>0.0</v>
      </c>
      <c r="J22" s="47">
        <v>0.0</v>
      </c>
      <c r="K22" s="46" t="s">
        <v>30</v>
      </c>
      <c r="L22" s="46" t="s">
        <v>51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8"/>
      <c r="B23" s="58" t="s">
        <v>18</v>
      </c>
      <c r="C23" s="58" t="s">
        <v>43</v>
      </c>
      <c r="D23" s="58" t="s">
        <v>63</v>
      </c>
      <c r="E23" s="59">
        <v>-3644.95</v>
      </c>
      <c r="F23" s="59">
        <v>0.0</v>
      </c>
      <c r="G23" s="59">
        <v>0.0</v>
      </c>
      <c r="H23" s="58" t="s">
        <v>59</v>
      </c>
      <c r="I23" s="59">
        <v>0.0</v>
      </c>
      <c r="J23" s="59">
        <v>0.0</v>
      </c>
      <c r="K23" s="58" t="s">
        <v>30</v>
      </c>
      <c r="L23" s="58" t="s">
        <v>51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8"/>
      <c r="B24" s="46" t="s">
        <v>23</v>
      </c>
      <c r="C24" s="46" t="s">
        <v>43</v>
      </c>
      <c r="D24" s="46" t="s">
        <v>63</v>
      </c>
      <c r="E24" s="47">
        <v>3715.05</v>
      </c>
      <c r="F24" s="47">
        <v>0.0</v>
      </c>
      <c r="G24" s="47">
        <v>0.0</v>
      </c>
      <c r="H24" s="46" t="s">
        <v>59</v>
      </c>
      <c r="I24" s="47">
        <v>0.0</v>
      </c>
      <c r="J24" s="47">
        <v>0.0</v>
      </c>
      <c r="K24" s="46" t="s">
        <v>30</v>
      </c>
      <c r="L24" s="46" t="s">
        <v>52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8"/>
      <c r="B25" s="58" t="s">
        <v>18</v>
      </c>
      <c r="C25" s="58" t="s">
        <v>43</v>
      </c>
      <c r="D25" s="58" t="s">
        <v>63</v>
      </c>
      <c r="E25" s="59">
        <v>3644.95</v>
      </c>
      <c r="F25" s="59">
        <v>0.0</v>
      </c>
      <c r="G25" s="59">
        <v>0.0</v>
      </c>
      <c r="H25" s="58" t="s">
        <v>59</v>
      </c>
      <c r="I25" s="59">
        <v>0.0</v>
      </c>
      <c r="J25" s="59">
        <v>0.0</v>
      </c>
      <c r="K25" s="58" t="s">
        <v>30</v>
      </c>
      <c r="L25" s="58" t="s">
        <v>52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8"/>
      <c r="B26" s="46" t="s">
        <v>18</v>
      </c>
      <c r="C26" s="46" t="s">
        <v>43</v>
      </c>
      <c r="D26" s="46" t="s">
        <v>58</v>
      </c>
      <c r="E26" s="47">
        <v>515.05</v>
      </c>
      <c r="F26" s="47">
        <v>0.0</v>
      </c>
      <c r="G26" s="47">
        <v>0.0</v>
      </c>
      <c r="H26" s="46" t="s">
        <v>59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18</v>
      </c>
      <c r="C27" s="58" t="s">
        <v>43</v>
      </c>
      <c r="D27" s="58" t="s">
        <v>58</v>
      </c>
      <c r="E27" s="59">
        <v>3280.45</v>
      </c>
      <c r="F27" s="59">
        <v>0.0</v>
      </c>
      <c r="G27" s="59">
        <v>0.0</v>
      </c>
      <c r="H27" s="58" t="s">
        <v>59</v>
      </c>
      <c r="I27" s="59">
        <v>0.0</v>
      </c>
      <c r="J27" s="59">
        <v>0.0</v>
      </c>
      <c r="K27" s="58" t="s">
        <v>19</v>
      </c>
      <c r="L27" s="58" t="s">
        <v>44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18</v>
      </c>
      <c r="C28" s="46" t="s">
        <v>43</v>
      </c>
      <c r="D28" s="46" t="s">
        <v>58</v>
      </c>
      <c r="E28" s="47">
        <v>-255.05</v>
      </c>
      <c r="F28" s="47">
        <v>0.0</v>
      </c>
      <c r="G28" s="47">
        <v>0.0</v>
      </c>
      <c r="H28" s="46" t="s">
        <v>59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18</v>
      </c>
      <c r="C29" s="58" t="s">
        <v>43</v>
      </c>
      <c r="D29" s="58" t="s">
        <v>58</v>
      </c>
      <c r="E29" s="59">
        <v>-1457.98</v>
      </c>
      <c r="F29" s="59">
        <v>0.0</v>
      </c>
      <c r="G29" s="59">
        <v>0.0</v>
      </c>
      <c r="H29" s="58" t="s">
        <v>59</v>
      </c>
      <c r="I29" s="59">
        <v>0.0</v>
      </c>
      <c r="J29" s="59">
        <v>0.0</v>
      </c>
      <c r="K29" s="58" t="s">
        <v>19</v>
      </c>
      <c r="L29" s="58" t="s">
        <v>47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68</v>
      </c>
      <c r="C6" s="31" t="s">
        <v>16</v>
      </c>
      <c r="D6" s="30" t="s">
        <v>28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43873.0</v>
      </c>
      <c r="C6" s="31"/>
      <c r="D6" s="30"/>
      <c r="E6" s="31" t="s">
        <v>26</v>
      </c>
      <c r="F6" s="31"/>
      <c r="G6" s="31" t="s">
        <v>69</v>
      </c>
      <c r="H6" s="34">
        <v>1.0</v>
      </c>
      <c r="I6" s="34">
        <v>0.33</v>
      </c>
      <c r="J6" s="34">
        <v>0.625</v>
      </c>
      <c r="K6" s="31"/>
      <c r="L6" s="31"/>
      <c r="M6" s="66" t="s">
        <v>70</v>
      </c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7" t="s">
        <v>26</v>
      </c>
      <c r="C6" s="67" t="s">
        <v>30</v>
      </c>
      <c r="D6" s="67" t="s">
        <v>27</v>
      </c>
      <c r="E6" s="67" t="s">
        <v>23</v>
      </c>
      <c r="F6" s="68">
        <v>70.0</v>
      </c>
      <c r="G6" s="68">
        <v>53.0</v>
      </c>
      <c r="H6" s="68">
        <v>5.047619048</v>
      </c>
      <c r="I6" s="69">
        <v>43871.0</v>
      </c>
      <c r="J6" s="69">
        <v>43871.0</v>
      </c>
      <c r="K6" s="69">
        <v>43871.0</v>
      </c>
      <c r="L6" s="70"/>
      <c r="M6" s="67" t="s">
        <v>28</v>
      </c>
      <c r="N6" s="68">
        <v>1.1</v>
      </c>
      <c r="O6" s="67" t="s">
        <v>21</v>
      </c>
      <c r="P6" s="68">
        <v>0.0</v>
      </c>
      <c r="Q6" s="68">
        <v>3715.047619</v>
      </c>
      <c r="R6" s="68">
        <v>4086.552381</v>
      </c>
      <c r="S6" s="67" t="s">
        <v>27</v>
      </c>
    </row>
    <row r="7" ht="15.75" customHeight="1">
      <c r="A7" s="8"/>
      <c r="B7" s="67" t="s">
        <v>26</v>
      </c>
      <c r="C7" s="67" t="s">
        <v>30</v>
      </c>
      <c r="D7" s="67" t="s">
        <v>72</v>
      </c>
      <c r="E7" s="67" t="s">
        <v>23</v>
      </c>
      <c r="F7" s="68">
        <v>70.0952381</v>
      </c>
      <c r="G7" s="68">
        <v>53.0</v>
      </c>
      <c r="H7" s="68">
        <v>0.0</v>
      </c>
      <c r="I7" s="69">
        <v>43873.0</v>
      </c>
      <c r="J7" s="69">
        <v>43873.0</v>
      </c>
      <c r="K7" s="69">
        <v>43873.0</v>
      </c>
      <c r="L7" s="70"/>
      <c r="M7" s="67" t="s">
        <v>28</v>
      </c>
      <c r="N7" s="68">
        <v>1.1</v>
      </c>
      <c r="O7" s="67" t="s">
        <v>21</v>
      </c>
      <c r="P7" s="68">
        <v>0.0</v>
      </c>
      <c r="Q7" s="68">
        <v>3715.047619</v>
      </c>
      <c r="R7" s="68">
        <v>4086.552381</v>
      </c>
      <c r="S7" s="67" t="s">
        <v>72</v>
      </c>
    </row>
    <row r="8" ht="15.75" customHeight="1">
      <c r="A8" s="8"/>
      <c r="B8" s="67" t="s">
        <v>26</v>
      </c>
      <c r="C8" s="67" t="s">
        <v>30</v>
      </c>
      <c r="D8" s="67" t="s">
        <v>27</v>
      </c>
      <c r="E8" s="67" t="s">
        <v>23</v>
      </c>
      <c r="F8" s="68">
        <v>43.80952381</v>
      </c>
      <c r="G8" s="68">
        <v>53.0</v>
      </c>
      <c r="H8" s="68">
        <v>0.0</v>
      </c>
      <c r="I8" s="69">
        <v>43873.0</v>
      </c>
      <c r="J8" s="69">
        <v>43873.0</v>
      </c>
      <c r="K8" s="69">
        <v>43871.0</v>
      </c>
      <c r="L8" s="70"/>
      <c r="M8" s="67" t="s">
        <v>28</v>
      </c>
      <c r="N8" s="68">
        <v>1.1</v>
      </c>
      <c r="O8" s="67" t="s">
        <v>21</v>
      </c>
      <c r="P8" s="68">
        <v>70.0</v>
      </c>
      <c r="Q8" s="68">
        <v>2321.904762</v>
      </c>
      <c r="R8" s="68">
        <v>2554.095238</v>
      </c>
      <c r="S8" s="67" t="s">
        <v>27</v>
      </c>
    </row>
    <row r="9" ht="15.75" customHeight="1">
      <c r="A9" s="8"/>
      <c r="B9" s="67" t="s">
        <v>69</v>
      </c>
      <c r="C9" s="67" t="s">
        <v>30</v>
      </c>
      <c r="D9" s="67" t="s">
        <v>27</v>
      </c>
      <c r="E9" s="67" t="s">
        <v>23</v>
      </c>
      <c r="F9" s="68">
        <v>81.94957983</v>
      </c>
      <c r="G9" s="68">
        <v>17.0</v>
      </c>
      <c r="H9" s="68">
        <v>0.0</v>
      </c>
      <c r="I9" s="69">
        <v>43873.0</v>
      </c>
      <c r="J9" s="69">
        <v>43873.0</v>
      </c>
      <c r="K9" s="69">
        <v>43871.0</v>
      </c>
      <c r="L9" s="70"/>
      <c r="M9" s="67" t="s">
        <v>28</v>
      </c>
      <c r="N9" s="68">
        <v>1.1</v>
      </c>
      <c r="O9" s="67" t="s">
        <v>21</v>
      </c>
      <c r="P9" s="68">
        <v>79.65367965</v>
      </c>
      <c r="Q9" s="68">
        <v>1393.142857</v>
      </c>
      <c r="R9" s="68">
        <v>1532.457143</v>
      </c>
      <c r="S9" s="67" t="s">
        <v>27</v>
      </c>
    </row>
    <row r="10" ht="15.75" customHeight="1">
      <c r="A10" s="8"/>
      <c r="B10" s="67" t="s">
        <v>26</v>
      </c>
      <c r="C10" s="67" t="s">
        <v>30</v>
      </c>
      <c r="D10" s="67" t="s">
        <v>27</v>
      </c>
      <c r="E10" s="67" t="s">
        <v>18</v>
      </c>
      <c r="F10" s="68">
        <v>70.0</v>
      </c>
      <c r="G10" s="68">
        <v>52.0</v>
      </c>
      <c r="H10" s="68">
        <v>4.952380952</v>
      </c>
      <c r="I10" s="69">
        <v>43871.0</v>
      </c>
      <c r="J10" s="69">
        <v>43871.0</v>
      </c>
      <c r="K10" s="69">
        <v>43871.0</v>
      </c>
      <c r="L10" s="70"/>
      <c r="M10" s="67" t="s">
        <v>28</v>
      </c>
      <c r="N10" s="68">
        <v>1.1</v>
      </c>
      <c r="O10" s="67" t="s">
        <v>21</v>
      </c>
      <c r="P10" s="68">
        <v>0.0</v>
      </c>
      <c r="Q10" s="68">
        <v>3644.952381</v>
      </c>
      <c r="R10" s="68">
        <v>4009.447619</v>
      </c>
      <c r="S10" s="67" t="s">
        <v>27</v>
      </c>
    </row>
    <row r="11" ht="15.75" customHeight="1">
      <c r="A11" s="8"/>
      <c r="B11" s="67" t="s">
        <v>26</v>
      </c>
      <c r="C11" s="67" t="s">
        <v>30</v>
      </c>
      <c r="D11" s="67" t="s">
        <v>72</v>
      </c>
      <c r="E11" s="67" t="s">
        <v>18</v>
      </c>
      <c r="F11" s="68">
        <v>70.0952381</v>
      </c>
      <c r="G11" s="68">
        <v>52.0</v>
      </c>
      <c r="H11" s="68">
        <v>0.0</v>
      </c>
      <c r="I11" s="69">
        <v>43873.0</v>
      </c>
      <c r="J11" s="69">
        <v>43873.0</v>
      </c>
      <c r="K11" s="69">
        <v>43873.0</v>
      </c>
      <c r="L11" s="70"/>
      <c r="M11" s="67" t="s">
        <v>28</v>
      </c>
      <c r="N11" s="68">
        <v>1.1</v>
      </c>
      <c r="O11" s="67" t="s">
        <v>21</v>
      </c>
      <c r="P11" s="68">
        <v>0.0</v>
      </c>
      <c r="Q11" s="68">
        <v>3644.952381</v>
      </c>
      <c r="R11" s="68">
        <v>4009.447619</v>
      </c>
      <c r="S11" s="67" t="s">
        <v>72</v>
      </c>
    </row>
    <row r="12" ht="15.75" customHeight="1">
      <c r="A12" s="8"/>
      <c r="B12" s="67" t="s">
        <v>26</v>
      </c>
      <c r="C12" s="67" t="s">
        <v>30</v>
      </c>
      <c r="D12" s="67" t="s">
        <v>27</v>
      </c>
      <c r="E12" s="67" t="s">
        <v>18</v>
      </c>
      <c r="F12" s="68">
        <v>43.80952381</v>
      </c>
      <c r="G12" s="68">
        <v>52.0</v>
      </c>
      <c r="H12" s="68">
        <v>0.0</v>
      </c>
      <c r="I12" s="69">
        <v>43873.0</v>
      </c>
      <c r="J12" s="69">
        <v>43873.0</v>
      </c>
      <c r="K12" s="69">
        <v>43871.0</v>
      </c>
      <c r="L12" s="70"/>
      <c r="M12" s="67" t="s">
        <v>28</v>
      </c>
      <c r="N12" s="68">
        <v>1.1</v>
      </c>
      <c r="O12" s="67" t="s">
        <v>21</v>
      </c>
      <c r="P12" s="68">
        <v>70.0</v>
      </c>
      <c r="Q12" s="68">
        <v>2278.095238</v>
      </c>
      <c r="R12" s="68">
        <v>2505.904762</v>
      </c>
      <c r="S12" s="67" t="s">
        <v>27</v>
      </c>
    </row>
    <row r="13" ht="15.75" customHeight="1">
      <c r="A13" s="8"/>
      <c r="B13" s="67" t="s">
        <v>69</v>
      </c>
      <c r="C13" s="67" t="s">
        <v>30</v>
      </c>
      <c r="D13" s="67" t="s">
        <v>27</v>
      </c>
      <c r="E13" s="67" t="s">
        <v>18</v>
      </c>
      <c r="F13" s="68">
        <v>80.40336134</v>
      </c>
      <c r="G13" s="68">
        <v>17.0</v>
      </c>
      <c r="H13" s="68">
        <v>0.0</v>
      </c>
      <c r="I13" s="69">
        <v>43873.0</v>
      </c>
      <c r="J13" s="69">
        <v>43873.0</v>
      </c>
      <c r="K13" s="69">
        <v>43871.0</v>
      </c>
      <c r="L13" s="70"/>
      <c r="M13" s="67" t="s">
        <v>28</v>
      </c>
      <c r="N13" s="68">
        <v>1.1</v>
      </c>
      <c r="O13" s="67" t="s">
        <v>21</v>
      </c>
      <c r="P13" s="68">
        <v>79.65367965</v>
      </c>
      <c r="Q13" s="68">
        <v>1366.857143</v>
      </c>
      <c r="R13" s="68">
        <v>1503.542857</v>
      </c>
      <c r="S13" s="67" t="s">
        <v>27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43" t="s">
        <v>30</v>
      </c>
      <c r="C6" s="44" t="s">
        <v>19</v>
      </c>
      <c r="D6" s="43"/>
      <c r="E6" s="34">
        <v>2.5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3" t="s">
        <v>26</v>
      </c>
      <c r="C6" s="34">
        <v>85.0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71" t="s">
        <v>69</v>
      </c>
      <c r="C7" s="37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44" t="s">
        <v>16</v>
      </c>
      <c r="D6" s="32">
        <v>43873.0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44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4">
        <v>43871.0</v>
      </c>
      <c r="C6" s="46" t="s">
        <v>18</v>
      </c>
      <c r="D6" s="46" t="s">
        <v>26</v>
      </c>
      <c r="E6" s="46" t="s">
        <v>30</v>
      </c>
      <c r="F6" s="46" t="s">
        <v>20</v>
      </c>
      <c r="G6" s="47">
        <v>3644.952381</v>
      </c>
      <c r="H6" s="48">
        <v>0.0</v>
      </c>
      <c r="I6" s="49"/>
      <c r="J6" s="49"/>
      <c r="K6" s="46"/>
      <c r="L6" s="47">
        <v>1.1</v>
      </c>
      <c r="M6" s="46" t="s">
        <v>21</v>
      </c>
      <c r="N6" s="46" t="s">
        <v>42</v>
      </c>
      <c r="O6" s="46" t="s">
        <v>43</v>
      </c>
      <c r="P6" s="46" t="s">
        <v>19</v>
      </c>
      <c r="Q6" s="46" t="s">
        <v>48</v>
      </c>
      <c r="R6" s="47">
        <v>4009.447619</v>
      </c>
      <c r="S6" s="47">
        <v>0.0</v>
      </c>
    </row>
    <row r="7" ht="15.75" customHeight="1">
      <c r="A7" s="8"/>
      <c r="B7" s="54">
        <v>43871.0</v>
      </c>
      <c r="C7" s="46" t="s">
        <v>18</v>
      </c>
      <c r="D7" s="46" t="s">
        <v>26</v>
      </c>
      <c r="E7" s="46" t="s">
        <v>30</v>
      </c>
      <c r="F7" s="50" t="s">
        <v>49</v>
      </c>
      <c r="G7" s="51">
        <v>0.0</v>
      </c>
      <c r="H7" s="52">
        <v>3644.952381</v>
      </c>
      <c r="I7" s="53"/>
      <c r="J7" s="53"/>
      <c r="K7" s="50"/>
      <c r="L7" s="52">
        <v>1.1</v>
      </c>
      <c r="M7" s="50" t="s">
        <v>21</v>
      </c>
      <c r="N7" s="50" t="s">
        <v>46</v>
      </c>
      <c r="O7" s="50" t="s">
        <v>43</v>
      </c>
      <c r="P7" s="50" t="s">
        <v>19</v>
      </c>
      <c r="Q7" s="46" t="s">
        <v>48</v>
      </c>
      <c r="R7" s="52">
        <v>0.0</v>
      </c>
      <c r="S7" s="52">
        <v>4009.447619</v>
      </c>
    </row>
    <row r="8" ht="15.75" customHeight="1">
      <c r="A8" s="8"/>
      <c r="B8" s="54">
        <v>43871.0</v>
      </c>
      <c r="C8" s="46" t="s">
        <v>23</v>
      </c>
      <c r="D8" s="46" t="s">
        <v>26</v>
      </c>
      <c r="E8" s="46" t="s">
        <v>30</v>
      </c>
      <c r="F8" s="46" t="s">
        <v>20</v>
      </c>
      <c r="G8" s="47">
        <v>3715.047619</v>
      </c>
      <c r="H8" s="48">
        <v>0.0</v>
      </c>
      <c r="I8" s="49"/>
      <c r="J8" s="49"/>
      <c r="K8" s="46"/>
      <c r="L8" s="47">
        <v>1.1</v>
      </c>
      <c r="M8" s="46" t="s">
        <v>21</v>
      </c>
      <c r="N8" s="46" t="s">
        <v>42</v>
      </c>
      <c r="O8" s="46" t="s">
        <v>43</v>
      </c>
      <c r="P8" s="46" t="s">
        <v>19</v>
      </c>
      <c r="Q8" s="46" t="s">
        <v>48</v>
      </c>
      <c r="R8" s="47">
        <v>4086.552381</v>
      </c>
      <c r="S8" s="47">
        <v>0.0</v>
      </c>
    </row>
    <row r="9" ht="15.75" customHeight="1">
      <c r="A9" s="8"/>
      <c r="B9" s="54">
        <v>43871.0</v>
      </c>
      <c r="C9" s="46" t="s">
        <v>23</v>
      </c>
      <c r="D9" s="46" t="s">
        <v>26</v>
      </c>
      <c r="E9" s="46" t="s">
        <v>30</v>
      </c>
      <c r="F9" s="50" t="s">
        <v>49</v>
      </c>
      <c r="G9" s="51">
        <v>0.0</v>
      </c>
      <c r="H9" s="52">
        <v>3715.047619</v>
      </c>
      <c r="I9" s="53"/>
      <c r="J9" s="53"/>
      <c r="K9" s="50"/>
      <c r="L9" s="52">
        <v>1.1</v>
      </c>
      <c r="M9" s="50" t="s">
        <v>21</v>
      </c>
      <c r="N9" s="50" t="s">
        <v>46</v>
      </c>
      <c r="O9" s="50" t="s">
        <v>43</v>
      </c>
      <c r="P9" s="50" t="s">
        <v>19</v>
      </c>
      <c r="Q9" s="46" t="s">
        <v>48</v>
      </c>
      <c r="R9" s="52">
        <v>0.0</v>
      </c>
      <c r="S9" s="52">
        <v>4086.552381</v>
      </c>
    </row>
    <row r="10" ht="15.75" customHeight="1">
      <c r="A10" s="8"/>
      <c r="B10" s="54">
        <v>43871.0</v>
      </c>
      <c r="C10" s="46" t="s">
        <v>18</v>
      </c>
      <c r="D10" s="46" t="s">
        <v>26</v>
      </c>
      <c r="E10" s="46" t="s">
        <v>30</v>
      </c>
      <c r="F10" s="46" t="s">
        <v>49</v>
      </c>
      <c r="G10" s="47">
        <v>3644.952381</v>
      </c>
      <c r="H10" s="48">
        <v>0.0</v>
      </c>
      <c r="I10" s="49"/>
      <c r="J10" s="49"/>
      <c r="K10" s="46"/>
      <c r="L10" s="47">
        <v>1.5</v>
      </c>
      <c r="M10" s="46" t="s">
        <v>21</v>
      </c>
      <c r="N10" s="46" t="s">
        <v>42</v>
      </c>
      <c r="O10" s="46" t="s">
        <v>43</v>
      </c>
      <c r="P10" s="46" t="s">
        <v>19</v>
      </c>
      <c r="Q10" s="46" t="s">
        <v>50</v>
      </c>
      <c r="R10" s="47">
        <v>5467.428571</v>
      </c>
      <c r="S10" s="47">
        <v>0.0</v>
      </c>
    </row>
    <row r="11" ht="15.75" customHeight="1">
      <c r="A11" s="8"/>
      <c r="B11" s="54">
        <v>43871.0</v>
      </c>
      <c r="C11" s="46" t="s">
        <v>18</v>
      </c>
      <c r="D11" s="46" t="s">
        <v>26</v>
      </c>
      <c r="E11" s="46" t="s">
        <v>30</v>
      </c>
      <c r="F11" s="50" t="s">
        <v>20</v>
      </c>
      <c r="G11" s="51">
        <v>0.0</v>
      </c>
      <c r="H11" s="52">
        <v>3644.952381</v>
      </c>
      <c r="I11" s="53"/>
      <c r="J11" s="53"/>
      <c r="K11" s="50"/>
      <c r="L11" s="52">
        <v>1.5</v>
      </c>
      <c r="M11" s="50" t="s">
        <v>21</v>
      </c>
      <c r="N11" s="50" t="s">
        <v>46</v>
      </c>
      <c r="O11" s="50" t="s">
        <v>43</v>
      </c>
      <c r="P11" s="50" t="s">
        <v>19</v>
      </c>
      <c r="Q11" s="46" t="s">
        <v>50</v>
      </c>
      <c r="R11" s="52">
        <v>0.0</v>
      </c>
      <c r="S11" s="52">
        <v>5467.428571</v>
      </c>
    </row>
    <row r="12" ht="15.75" customHeight="1">
      <c r="A12" s="8"/>
      <c r="B12" s="54">
        <v>43871.0</v>
      </c>
      <c r="C12" s="46" t="s">
        <v>23</v>
      </c>
      <c r="D12" s="46" t="s">
        <v>26</v>
      </c>
      <c r="E12" s="46" t="s">
        <v>30</v>
      </c>
      <c r="F12" s="46" t="s">
        <v>49</v>
      </c>
      <c r="G12" s="47">
        <v>3715.047619</v>
      </c>
      <c r="H12" s="48">
        <v>0.0</v>
      </c>
      <c r="I12" s="49"/>
      <c r="J12" s="49"/>
      <c r="K12" s="46"/>
      <c r="L12" s="47">
        <v>1.5</v>
      </c>
      <c r="M12" s="46" t="s">
        <v>21</v>
      </c>
      <c r="N12" s="46" t="s">
        <v>42</v>
      </c>
      <c r="O12" s="46" t="s">
        <v>43</v>
      </c>
      <c r="P12" s="46" t="s">
        <v>19</v>
      </c>
      <c r="Q12" s="46" t="s">
        <v>50</v>
      </c>
      <c r="R12" s="47">
        <v>5572.571429</v>
      </c>
      <c r="S12" s="47">
        <v>0.0</v>
      </c>
    </row>
    <row r="13" ht="15.75" customHeight="1">
      <c r="A13" s="8"/>
      <c r="B13" s="54">
        <v>43871.0</v>
      </c>
      <c r="C13" s="46" t="s">
        <v>23</v>
      </c>
      <c r="D13" s="46" t="s">
        <v>26</v>
      </c>
      <c r="E13" s="46" t="s">
        <v>30</v>
      </c>
      <c r="F13" s="50" t="s">
        <v>20</v>
      </c>
      <c r="G13" s="51">
        <v>0.0</v>
      </c>
      <c r="H13" s="52">
        <v>3715.047619</v>
      </c>
      <c r="I13" s="53"/>
      <c r="J13" s="53"/>
      <c r="K13" s="50"/>
      <c r="L13" s="52">
        <v>1.5</v>
      </c>
      <c r="M13" s="50" t="s">
        <v>21</v>
      </c>
      <c r="N13" s="50" t="s">
        <v>46</v>
      </c>
      <c r="O13" s="50" t="s">
        <v>43</v>
      </c>
      <c r="P13" s="50" t="s">
        <v>19</v>
      </c>
      <c r="Q13" s="46" t="s">
        <v>50</v>
      </c>
      <c r="R13" s="52">
        <v>0.0</v>
      </c>
      <c r="S13" s="52">
        <v>5572.571429</v>
      </c>
    </row>
    <row r="14" ht="15.75" customHeight="1">
      <c r="A14" s="8"/>
      <c r="B14" s="45">
        <v>43872.0</v>
      </c>
      <c r="C14" s="46" t="s">
        <v>23</v>
      </c>
      <c r="D14" s="46" t="s">
        <v>26</v>
      </c>
      <c r="E14" s="46" t="s">
        <v>30</v>
      </c>
      <c r="F14" s="46" t="s">
        <v>41</v>
      </c>
      <c r="G14" s="47">
        <v>524.95</v>
      </c>
      <c r="H14" s="48">
        <v>0.0</v>
      </c>
      <c r="I14" s="49"/>
      <c r="J14" s="49"/>
      <c r="K14" s="46"/>
      <c r="L14" s="47">
        <v>2.0</v>
      </c>
      <c r="M14" s="46" t="s">
        <v>21</v>
      </c>
      <c r="N14" s="46" t="s">
        <v>42</v>
      </c>
      <c r="O14" s="46" t="s">
        <v>43</v>
      </c>
      <c r="P14" s="46" t="s">
        <v>19</v>
      </c>
      <c r="Q14" s="46" t="s">
        <v>44</v>
      </c>
      <c r="R14" s="47">
        <v>1049.9</v>
      </c>
      <c r="S14" s="47">
        <v>0.0</v>
      </c>
    </row>
    <row r="15" ht="15.75" customHeight="1">
      <c r="A15" s="8"/>
      <c r="B15" s="45">
        <v>43872.0</v>
      </c>
      <c r="C15" s="46" t="s">
        <v>23</v>
      </c>
      <c r="D15" s="46" t="s">
        <v>26</v>
      </c>
      <c r="E15" s="46" t="s">
        <v>30</v>
      </c>
      <c r="F15" s="50" t="s">
        <v>45</v>
      </c>
      <c r="G15" s="51">
        <v>0.0</v>
      </c>
      <c r="H15" s="52">
        <v>524.95</v>
      </c>
      <c r="I15" s="53"/>
      <c r="J15" s="53"/>
      <c r="K15" s="50"/>
      <c r="L15" s="52">
        <v>2.0</v>
      </c>
      <c r="M15" s="50" t="s">
        <v>21</v>
      </c>
      <c r="N15" s="50" t="s">
        <v>46</v>
      </c>
      <c r="O15" s="50" t="s">
        <v>43</v>
      </c>
      <c r="P15" s="50" t="s">
        <v>19</v>
      </c>
      <c r="Q15" s="46" t="s">
        <v>44</v>
      </c>
      <c r="R15" s="52">
        <v>0.0</v>
      </c>
      <c r="S15" s="52">
        <v>1049.9</v>
      </c>
    </row>
    <row r="16" ht="15.75" customHeight="1">
      <c r="A16" s="8"/>
      <c r="B16" s="45">
        <v>43872.0</v>
      </c>
      <c r="C16" s="46" t="s">
        <v>23</v>
      </c>
      <c r="D16" s="46" t="s">
        <v>30</v>
      </c>
      <c r="E16" s="46" t="s">
        <v>19</v>
      </c>
      <c r="F16" s="46" t="s">
        <v>41</v>
      </c>
      <c r="G16" s="47">
        <v>3343.55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42</v>
      </c>
      <c r="O16" s="46" t="s">
        <v>43</v>
      </c>
      <c r="P16" s="46" t="s">
        <v>19</v>
      </c>
      <c r="Q16" s="46" t="s">
        <v>44</v>
      </c>
      <c r="R16" s="47">
        <v>3343.55</v>
      </c>
      <c r="S16" s="47">
        <v>0.0</v>
      </c>
    </row>
    <row r="17" ht="15.75" customHeight="1">
      <c r="A17" s="8"/>
      <c r="B17" s="45">
        <v>43872.0</v>
      </c>
      <c r="C17" s="46" t="s">
        <v>23</v>
      </c>
      <c r="D17" s="46" t="s">
        <v>30</v>
      </c>
      <c r="E17" s="46" t="s">
        <v>19</v>
      </c>
      <c r="F17" s="50" t="s">
        <v>45</v>
      </c>
      <c r="G17" s="51">
        <v>0.0</v>
      </c>
      <c r="H17" s="52">
        <v>3343.55</v>
      </c>
      <c r="I17" s="53"/>
      <c r="J17" s="53"/>
      <c r="K17" s="50"/>
      <c r="L17" s="52">
        <v>1.0</v>
      </c>
      <c r="M17" s="50" t="s">
        <v>21</v>
      </c>
      <c r="N17" s="50" t="s">
        <v>46</v>
      </c>
      <c r="O17" s="50" t="s">
        <v>43</v>
      </c>
      <c r="P17" s="50" t="s">
        <v>19</v>
      </c>
      <c r="Q17" s="46" t="s">
        <v>44</v>
      </c>
      <c r="R17" s="52">
        <v>0.0</v>
      </c>
      <c r="S17" s="52">
        <v>3343.55</v>
      </c>
    </row>
    <row r="18" ht="15.75" customHeight="1">
      <c r="A18" s="8"/>
      <c r="B18" s="45">
        <v>43872.0</v>
      </c>
      <c r="C18" s="46" t="s">
        <v>23</v>
      </c>
      <c r="D18" s="46" t="s">
        <v>26</v>
      </c>
      <c r="E18" s="46" t="s">
        <v>30</v>
      </c>
      <c r="F18" s="46" t="s">
        <v>45</v>
      </c>
      <c r="G18" s="47">
        <v>259.95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42</v>
      </c>
      <c r="O18" s="46" t="s">
        <v>43</v>
      </c>
      <c r="P18" s="46" t="s">
        <v>19</v>
      </c>
      <c r="Q18" s="46" t="s">
        <v>47</v>
      </c>
      <c r="R18" s="47">
        <v>389.925</v>
      </c>
      <c r="S18" s="47">
        <v>0.0</v>
      </c>
    </row>
    <row r="19" ht="15.75" customHeight="1">
      <c r="A19" s="8"/>
      <c r="B19" s="45">
        <v>43872.0</v>
      </c>
      <c r="C19" s="46" t="s">
        <v>23</v>
      </c>
      <c r="D19" s="46" t="s">
        <v>26</v>
      </c>
      <c r="E19" s="46" t="s">
        <v>30</v>
      </c>
      <c r="F19" s="50" t="s">
        <v>41</v>
      </c>
      <c r="G19" s="51">
        <v>0.0</v>
      </c>
      <c r="H19" s="52">
        <v>259.95</v>
      </c>
      <c r="I19" s="53"/>
      <c r="J19" s="53"/>
      <c r="K19" s="50"/>
      <c r="L19" s="52">
        <v>1.5</v>
      </c>
      <c r="M19" s="50" t="s">
        <v>21</v>
      </c>
      <c r="N19" s="50" t="s">
        <v>46</v>
      </c>
      <c r="O19" s="50" t="s">
        <v>43</v>
      </c>
      <c r="P19" s="50" t="s">
        <v>19</v>
      </c>
      <c r="Q19" s="46" t="s">
        <v>47</v>
      </c>
      <c r="R19" s="52">
        <v>0.0</v>
      </c>
      <c r="S19" s="52">
        <v>389.925</v>
      </c>
    </row>
    <row r="20" ht="15.75" customHeight="1">
      <c r="A20" s="8"/>
      <c r="B20" s="45">
        <v>43872.0</v>
      </c>
      <c r="C20" s="46" t="s">
        <v>23</v>
      </c>
      <c r="D20" s="46" t="s">
        <v>30</v>
      </c>
      <c r="E20" s="46" t="s">
        <v>19</v>
      </c>
      <c r="F20" s="46" t="s">
        <v>45</v>
      </c>
      <c r="G20" s="47">
        <v>1486.02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42</v>
      </c>
      <c r="O20" s="46" t="s">
        <v>43</v>
      </c>
      <c r="P20" s="46" t="s">
        <v>19</v>
      </c>
      <c r="Q20" s="46" t="s">
        <v>47</v>
      </c>
      <c r="R20" s="47">
        <v>1486.02</v>
      </c>
      <c r="S20" s="47">
        <v>0.0</v>
      </c>
    </row>
    <row r="21" ht="15.75" customHeight="1">
      <c r="A21" s="8"/>
      <c r="B21" s="45">
        <v>43872.0</v>
      </c>
      <c r="C21" s="46" t="s">
        <v>23</v>
      </c>
      <c r="D21" s="46" t="s">
        <v>30</v>
      </c>
      <c r="E21" s="46" t="s">
        <v>19</v>
      </c>
      <c r="F21" s="50" t="s">
        <v>41</v>
      </c>
      <c r="G21" s="51">
        <v>0.0</v>
      </c>
      <c r="H21" s="52">
        <v>1486.02</v>
      </c>
      <c r="I21" s="53"/>
      <c r="J21" s="53"/>
      <c r="K21" s="50"/>
      <c r="L21" s="52">
        <v>1.0</v>
      </c>
      <c r="M21" s="50" t="s">
        <v>21</v>
      </c>
      <c r="N21" s="50" t="s">
        <v>46</v>
      </c>
      <c r="O21" s="50" t="s">
        <v>43</v>
      </c>
      <c r="P21" s="50" t="s">
        <v>19</v>
      </c>
      <c r="Q21" s="46" t="s">
        <v>47</v>
      </c>
      <c r="R21" s="52">
        <v>0.0</v>
      </c>
      <c r="S21" s="52">
        <v>1486.02</v>
      </c>
    </row>
    <row r="22" ht="15.75" customHeight="1">
      <c r="A22" s="8"/>
      <c r="B22" s="45">
        <v>43873.0</v>
      </c>
      <c r="C22" s="46" t="s">
        <v>23</v>
      </c>
      <c r="D22" s="46" t="s">
        <v>26</v>
      </c>
      <c r="E22" s="46" t="s">
        <v>30</v>
      </c>
      <c r="F22" s="46" t="s">
        <v>41</v>
      </c>
      <c r="G22" s="47">
        <v>2183.1</v>
      </c>
      <c r="H22" s="48">
        <v>0.0</v>
      </c>
      <c r="I22" s="49"/>
      <c r="J22" s="49"/>
      <c r="K22" s="46"/>
      <c r="L22" s="47">
        <v>2.5</v>
      </c>
      <c r="M22" s="46" t="s">
        <v>21</v>
      </c>
      <c r="N22" s="46" t="s">
        <v>42</v>
      </c>
      <c r="O22" s="46" t="s">
        <v>43</v>
      </c>
      <c r="P22" s="46" t="s">
        <v>19</v>
      </c>
      <c r="Q22" s="46" t="s">
        <v>44</v>
      </c>
      <c r="R22" s="47">
        <v>5457.75</v>
      </c>
      <c r="S22" s="47">
        <v>0.0</v>
      </c>
    </row>
    <row r="23" ht="15.75" customHeight="1">
      <c r="A23" s="8"/>
      <c r="B23" s="45">
        <v>43873.0</v>
      </c>
      <c r="C23" s="46" t="s">
        <v>23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2183.1</v>
      </c>
      <c r="I23" s="53"/>
      <c r="J23" s="53"/>
      <c r="K23" s="50"/>
      <c r="L23" s="52">
        <v>2.5</v>
      </c>
      <c r="M23" s="50" t="s">
        <v>21</v>
      </c>
      <c r="N23" s="50" t="s">
        <v>46</v>
      </c>
      <c r="O23" s="50" t="s">
        <v>43</v>
      </c>
      <c r="P23" s="50" t="s">
        <v>19</v>
      </c>
      <c r="Q23" s="46" t="s">
        <v>44</v>
      </c>
      <c r="R23" s="52">
        <v>0.0</v>
      </c>
      <c r="S23" s="52">
        <v>5457.75</v>
      </c>
    </row>
    <row r="24" ht="15.75" customHeight="1">
      <c r="A24" s="8"/>
      <c r="B24" s="45">
        <v>43873.0</v>
      </c>
      <c r="C24" s="46" t="s">
        <v>23</v>
      </c>
      <c r="D24" s="46" t="s">
        <v>30</v>
      </c>
      <c r="E24" s="46" t="s">
        <v>19</v>
      </c>
      <c r="F24" s="46" t="s">
        <v>41</v>
      </c>
      <c r="G24" s="47">
        <v>5201.06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42</v>
      </c>
      <c r="O24" s="46" t="s">
        <v>43</v>
      </c>
      <c r="P24" s="46" t="s">
        <v>19</v>
      </c>
      <c r="Q24" s="46" t="s">
        <v>44</v>
      </c>
      <c r="R24" s="47">
        <v>5201.06</v>
      </c>
      <c r="S24" s="47">
        <v>0.0</v>
      </c>
    </row>
    <row r="25" ht="15.75" customHeight="1">
      <c r="A25" s="8"/>
      <c r="B25" s="45">
        <v>43873.0</v>
      </c>
      <c r="C25" s="46" t="s">
        <v>23</v>
      </c>
      <c r="D25" s="46" t="s">
        <v>30</v>
      </c>
      <c r="E25" s="46" t="s">
        <v>19</v>
      </c>
      <c r="F25" s="50" t="s">
        <v>45</v>
      </c>
      <c r="G25" s="51">
        <v>0.0</v>
      </c>
      <c r="H25" s="52">
        <v>5201.06</v>
      </c>
      <c r="I25" s="53"/>
      <c r="J25" s="53"/>
      <c r="K25" s="50"/>
      <c r="L25" s="52">
        <v>1.0</v>
      </c>
      <c r="M25" s="50" t="s">
        <v>21</v>
      </c>
      <c r="N25" s="50" t="s">
        <v>46</v>
      </c>
      <c r="O25" s="50" t="s">
        <v>43</v>
      </c>
      <c r="P25" s="50" t="s">
        <v>19</v>
      </c>
      <c r="Q25" s="46" t="s">
        <v>44</v>
      </c>
      <c r="R25" s="52">
        <v>0.0</v>
      </c>
      <c r="S25" s="52">
        <v>5201.06</v>
      </c>
    </row>
    <row r="26" ht="15.75" customHeight="1">
      <c r="A26" s="8"/>
      <c r="B26" s="45">
        <v>43873.0</v>
      </c>
      <c r="C26" s="46" t="s">
        <v>23</v>
      </c>
      <c r="D26" s="46" t="s">
        <v>69</v>
      </c>
      <c r="E26" s="46" t="s">
        <v>30</v>
      </c>
      <c r="F26" s="46" t="s">
        <v>41</v>
      </c>
      <c r="G26" s="47">
        <v>306.86</v>
      </c>
      <c r="H26" s="48">
        <v>0.0</v>
      </c>
      <c r="I26" s="49"/>
      <c r="J26" s="49"/>
      <c r="K26" s="46"/>
      <c r="L26" s="47">
        <v>2.5</v>
      </c>
      <c r="M26" s="46" t="s">
        <v>21</v>
      </c>
      <c r="N26" s="46" t="s">
        <v>42</v>
      </c>
      <c r="O26" s="46" t="s">
        <v>43</v>
      </c>
      <c r="P26" s="46" t="s">
        <v>19</v>
      </c>
      <c r="Q26" s="46" t="s">
        <v>44</v>
      </c>
      <c r="R26" s="47">
        <v>767.15</v>
      </c>
      <c r="S26" s="47">
        <v>0.0</v>
      </c>
    </row>
    <row r="27" ht="15.75" customHeight="1">
      <c r="B27" s="45">
        <v>43873.0</v>
      </c>
      <c r="C27" s="46" t="s">
        <v>23</v>
      </c>
      <c r="D27" s="46" t="s">
        <v>69</v>
      </c>
      <c r="E27" s="46" t="s">
        <v>30</v>
      </c>
      <c r="F27" s="50" t="s">
        <v>45</v>
      </c>
      <c r="G27" s="51">
        <v>0.0</v>
      </c>
      <c r="H27" s="52">
        <v>306.86</v>
      </c>
      <c r="I27" s="53"/>
      <c r="J27" s="53"/>
      <c r="K27" s="50"/>
      <c r="L27" s="52">
        <v>2.5</v>
      </c>
      <c r="M27" s="50" t="s">
        <v>21</v>
      </c>
      <c r="N27" s="50" t="s">
        <v>46</v>
      </c>
      <c r="O27" s="50" t="s">
        <v>43</v>
      </c>
      <c r="P27" s="50" t="s">
        <v>19</v>
      </c>
      <c r="Q27" s="46" t="s">
        <v>44</v>
      </c>
      <c r="R27" s="52">
        <v>0.0</v>
      </c>
      <c r="S27" s="52">
        <v>767.15</v>
      </c>
    </row>
    <row r="28" ht="15.75" customHeight="1">
      <c r="B28" s="45">
        <v>43873.0</v>
      </c>
      <c r="C28" s="46" t="s">
        <v>23</v>
      </c>
      <c r="D28" s="46" t="s">
        <v>26</v>
      </c>
      <c r="E28" s="46" t="s">
        <v>30</v>
      </c>
      <c r="F28" s="46" t="s">
        <v>45</v>
      </c>
      <c r="G28" s="47">
        <v>524.95</v>
      </c>
      <c r="H28" s="48">
        <v>0.0</v>
      </c>
      <c r="I28" s="49"/>
      <c r="J28" s="49"/>
      <c r="K28" s="46"/>
      <c r="L28" s="47">
        <v>2.0</v>
      </c>
      <c r="M28" s="46" t="s">
        <v>21</v>
      </c>
      <c r="N28" s="46" t="s">
        <v>42</v>
      </c>
      <c r="O28" s="46" t="s">
        <v>43</v>
      </c>
      <c r="P28" s="46" t="s">
        <v>19</v>
      </c>
      <c r="Q28" s="46" t="s">
        <v>47</v>
      </c>
      <c r="R28" s="47">
        <v>1049.9</v>
      </c>
      <c r="S28" s="47">
        <v>0.0</v>
      </c>
    </row>
    <row r="29" ht="15.75" customHeight="1">
      <c r="B29" s="45">
        <v>43873.0</v>
      </c>
      <c r="C29" s="46" t="s">
        <v>23</v>
      </c>
      <c r="D29" s="46" t="s">
        <v>26</v>
      </c>
      <c r="E29" s="46" t="s">
        <v>30</v>
      </c>
      <c r="F29" s="50" t="s">
        <v>41</v>
      </c>
      <c r="G29" s="51">
        <v>0.0</v>
      </c>
      <c r="H29" s="52">
        <v>524.95</v>
      </c>
      <c r="I29" s="53"/>
      <c r="J29" s="53"/>
      <c r="K29" s="50"/>
      <c r="L29" s="52">
        <v>2.0</v>
      </c>
      <c r="M29" s="50" t="s">
        <v>21</v>
      </c>
      <c r="N29" s="50" t="s">
        <v>46</v>
      </c>
      <c r="O29" s="50" t="s">
        <v>43</v>
      </c>
      <c r="P29" s="50" t="s">
        <v>19</v>
      </c>
      <c r="Q29" s="46" t="s">
        <v>47</v>
      </c>
      <c r="R29" s="52">
        <v>0.0</v>
      </c>
      <c r="S29" s="52">
        <v>1049.9</v>
      </c>
    </row>
    <row r="30" ht="15.75" customHeight="1">
      <c r="B30" s="45">
        <v>43873.0</v>
      </c>
      <c r="C30" s="46" t="s">
        <v>23</v>
      </c>
      <c r="D30" s="46" t="s">
        <v>30</v>
      </c>
      <c r="E30" s="46" t="s">
        <v>19</v>
      </c>
      <c r="F30" s="46" t="s">
        <v>45</v>
      </c>
      <c r="G30" s="47">
        <v>3343.55</v>
      </c>
      <c r="H30" s="48">
        <v>0.0</v>
      </c>
      <c r="I30" s="49"/>
      <c r="J30" s="49"/>
      <c r="K30" s="46"/>
      <c r="L30" s="47">
        <v>1.0</v>
      </c>
      <c r="M30" s="46" t="s">
        <v>21</v>
      </c>
      <c r="N30" s="46" t="s">
        <v>42</v>
      </c>
      <c r="O30" s="46" t="s">
        <v>43</v>
      </c>
      <c r="P30" s="46" t="s">
        <v>19</v>
      </c>
      <c r="Q30" s="46" t="s">
        <v>47</v>
      </c>
      <c r="R30" s="47">
        <v>3343.55</v>
      </c>
      <c r="S30" s="47">
        <v>0.0</v>
      </c>
    </row>
    <row r="31" ht="15.75" customHeight="1">
      <c r="B31" s="45">
        <v>43873.0</v>
      </c>
      <c r="C31" s="46" t="s">
        <v>23</v>
      </c>
      <c r="D31" s="46" t="s">
        <v>30</v>
      </c>
      <c r="E31" s="46" t="s">
        <v>19</v>
      </c>
      <c r="F31" s="50" t="s">
        <v>41</v>
      </c>
      <c r="G31" s="51">
        <v>0.0</v>
      </c>
      <c r="H31" s="52">
        <v>3343.55</v>
      </c>
      <c r="I31" s="53"/>
      <c r="J31" s="53"/>
      <c r="K31" s="50"/>
      <c r="L31" s="52">
        <v>1.0</v>
      </c>
      <c r="M31" s="50" t="s">
        <v>21</v>
      </c>
      <c r="N31" s="50" t="s">
        <v>46</v>
      </c>
      <c r="O31" s="50" t="s">
        <v>43</v>
      </c>
      <c r="P31" s="50" t="s">
        <v>19</v>
      </c>
      <c r="Q31" s="46" t="s">
        <v>47</v>
      </c>
      <c r="R31" s="52">
        <v>0.0</v>
      </c>
      <c r="S31" s="52">
        <v>3343.55</v>
      </c>
    </row>
    <row r="32" ht="15.75" customHeight="1">
      <c r="B32" s="45">
        <v>43872.0</v>
      </c>
      <c r="C32" s="46" t="s">
        <v>18</v>
      </c>
      <c r="D32" s="46" t="s">
        <v>26</v>
      </c>
      <c r="E32" s="46" t="s">
        <v>30</v>
      </c>
      <c r="F32" s="46" t="s">
        <v>41</v>
      </c>
      <c r="G32" s="47">
        <v>515.05</v>
      </c>
      <c r="H32" s="48">
        <v>0.0</v>
      </c>
      <c r="I32" s="49"/>
      <c r="J32" s="49"/>
      <c r="K32" s="46"/>
      <c r="L32" s="47">
        <v>2.0</v>
      </c>
      <c r="M32" s="46" t="s">
        <v>21</v>
      </c>
      <c r="N32" s="46" t="s">
        <v>42</v>
      </c>
      <c r="O32" s="46" t="s">
        <v>43</v>
      </c>
      <c r="P32" s="46" t="s">
        <v>19</v>
      </c>
      <c r="Q32" s="46" t="s">
        <v>44</v>
      </c>
      <c r="R32" s="47">
        <v>1030.1</v>
      </c>
      <c r="S32" s="47">
        <v>0.0</v>
      </c>
    </row>
    <row r="33" ht="15.75" customHeight="1">
      <c r="B33" s="45">
        <v>43872.0</v>
      </c>
      <c r="C33" s="46" t="s">
        <v>18</v>
      </c>
      <c r="D33" s="46" t="s">
        <v>26</v>
      </c>
      <c r="E33" s="46" t="s">
        <v>30</v>
      </c>
      <c r="F33" s="50" t="s">
        <v>45</v>
      </c>
      <c r="G33" s="51">
        <v>0.0</v>
      </c>
      <c r="H33" s="52">
        <v>515.05</v>
      </c>
      <c r="I33" s="53"/>
      <c r="J33" s="53"/>
      <c r="K33" s="50"/>
      <c r="L33" s="52">
        <v>2.0</v>
      </c>
      <c r="M33" s="50" t="s">
        <v>21</v>
      </c>
      <c r="N33" s="50" t="s">
        <v>46</v>
      </c>
      <c r="O33" s="50" t="s">
        <v>43</v>
      </c>
      <c r="P33" s="50" t="s">
        <v>19</v>
      </c>
      <c r="Q33" s="46" t="s">
        <v>44</v>
      </c>
      <c r="R33" s="52">
        <v>0.0</v>
      </c>
      <c r="S33" s="52">
        <v>1030.1</v>
      </c>
    </row>
    <row r="34" ht="15.75" customHeight="1">
      <c r="B34" s="45">
        <v>43872.0</v>
      </c>
      <c r="C34" s="46" t="s">
        <v>18</v>
      </c>
      <c r="D34" s="46" t="s">
        <v>30</v>
      </c>
      <c r="E34" s="46" t="s">
        <v>19</v>
      </c>
      <c r="F34" s="46" t="s">
        <v>41</v>
      </c>
      <c r="G34" s="47">
        <v>3280.45</v>
      </c>
      <c r="H34" s="48">
        <v>0.0</v>
      </c>
      <c r="I34" s="49"/>
      <c r="J34" s="49"/>
      <c r="K34" s="46"/>
      <c r="L34" s="47">
        <v>1.0</v>
      </c>
      <c r="M34" s="46" t="s">
        <v>21</v>
      </c>
      <c r="N34" s="46" t="s">
        <v>42</v>
      </c>
      <c r="O34" s="46" t="s">
        <v>43</v>
      </c>
      <c r="P34" s="46" t="s">
        <v>19</v>
      </c>
      <c r="Q34" s="46" t="s">
        <v>44</v>
      </c>
      <c r="R34" s="47">
        <v>3280.45</v>
      </c>
      <c r="S34" s="47">
        <v>0.0</v>
      </c>
    </row>
    <row r="35" ht="15.75" customHeight="1">
      <c r="B35" s="45">
        <v>43872.0</v>
      </c>
      <c r="C35" s="46" t="s">
        <v>18</v>
      </c>
      <c r="D35" s="46" t="s">
        <v>30</v>
      </c>
      <c r="E35" s="46" t="s">
        <v>19</v>
      </c>
      <c r="F35" s="50" t="s">
        <v>45</v>
      </c>
      <c r="G35" s="51">
        <v>0.0</v>
      </c>
      <c r="H35" s="52">
        <v>3280.45</v>
      </c>
      <c r="I35" s="53"/>
      <c r="J35" s="53"/>
      <c r="K35" s="50"/>
      <c r="L35" s="52">
        <v>1.0</v>
      </c>
      <c r="M35" s="50" t="s">
        <v>21</v>
      </c>
      <c r="N35" s="50" t="s">
        <v>46</v>
      </c>
      <c r="O35" s="50" t="s">
        <v>43</v>
      </c>
      <c r="P35" s="50" t="s">
        <v>19</v>
      </c>
      <c r="Q35" s="46" t="s">
        <v>44</v>
      </c>
      <c r="R35" s="52">
        <v>0.0</v>
      </c>
      <c r="S35" s="52">
        <v>3280.45</v>
      </c>
    </row>
    <row r="36" ht="15.75" customHeight="1">
      <c r="B36" s="45">
        <v>43872.0</v>
      </c>
      <c r="C36" s="46" t="s">
        <v>18</v>
      </c>
      <c r="D36" s="46" t="s">
        <v>26</v>
      </c>
      <c r="E36" s="46" t="s">
        <v>30</v>
      </c>
      <c r="F36" s="46" t="s">
        <v>45</v>
      </c>
      <c r="G36" s="47">
        <v>255.05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42</v>
      </c>
      <c r="O36" s="46" t="s">
        <v>43</v>
      </c>
      <c r="P36" s="46" t="s">
        <v>19</v>
      </c>
      <c r="Q36" s="46" t="s">
        <v>47</v>
      </c>
      <c r="R36" s="47">
        <v>382.575</v>
      </c>
      <c r="S36" s="47">
        <v>0.0</v>
      </c>
    </row>
    <row r="37" ht="15.75" customHeight="1">
      <c r="B37" s="45">
        <v>43872.0</v>
      </c>
      <c r="C37" s="46" t="s">
        <v>18</v>
      </c>
      <c r="D37" s="46" t="s">
        <v>26</v>
      </c>
      <c r="E37" s="46" t="s">
        <v>30</v>
      </c>
      <c r="F37" s="50" t="s">
        <v>41</v>
      </c>
      <c r="G37" s="51">
        <v>0.0</v>
      </c>
      <c r="H37" s="52">
        <v>255.05</v>
      </c>
      <c r="I37" s="53"/>
      <c r="J37" s="53"/>
      <c r="K37" s="50"/>
      <c r="L37" s="52">
        <v>1.5</v>
      </c>
      <c r="M37" s="50" t="s">
        <v>21</v>
      </c>
      <c r="N37" s="50" t="s">
        <v>46</v>
      </c>
      <c r="O37" s="50" t="s">
        <v>43</v>
      </c>
      <c r="P37" s="50" t="s">
        <v>19</v>
      </c>
      <c r="Q37" s="46" t="s">
        <v>47</v>
      </c>
      <c r="R37" s="52">
        <v>0.0</v>
      </c>
      <c r="S37" s="52">
        <v>382.575</v>
      </c>
    </row>
    <row r="38" ht="15.75" customHeight="1">
      <c r="B38" s="45">
        <v>43872.0</v>
      </c>
      <c r="C38" s="46" t="s">
        <v>18</v>
      </c>
      <c r="D38" s="46" t="s">
        <v>30</v>
      </c>
      <c r="E38" s="46" t="s">
        <v>19</v>
      </c>
      <c r="F38" s="46" t="s">
        <v>45</v>
      </c>
      <c r="G38" s="47">
        <v>1457.98</v>
      </c>
      <c r="H38" s="48">
        <v>0.0</v>
      </c>
      <c r="I38" s="49"/>
      <c r="J38" s="49"/>
      <c r="K38" s="46"/>
      <c r="L38" s="47">
        <v>1.0</v>
      </c>
      <c r="M38" s="46" t="s">
        <v>21</v>
      </c>
      <c r="N38" s="46" t="s">
        <v>42</v>
      </c>
      <c r="O38" s="46" t="s">
        <v>43</v>
      </c>
      <c r="P38" s="46" t="s">
        <v>19</v>
      </c>
      <c r="Q38" s="46" t="s">
        <v>47</v>
      </c>
      <c r="R38" s="47">
        <v>1457.98</v>
      </c>
      <c r="S38" s="47">
        <v>0.0</v>
      </c>
    </row>
    <row r="39" ht="15.75" customHeight="1">
      <c r="B39" s="45">
        <v>43872.0</v>
      </c>
      <c r="C39" s="46" t="s">
        <v>18</v>
      </c>
      <c r="D39" s="46" t="s">
        <v>30</v>
      </c>
      <c r="E39" s="46" t="s">
        <v>19</v>
      </c>
      <c r="F39" s="50" t="s">
        <v>41</v>
      </c>
      <c r="G39" s="51">
        <v>0.0</v>
      </c>
      <c r="H39" s="52">
        <v>1457.98</v>
      </c>
      <c r="I39" s="53"/>
      <c r="J39" s="53"/>
      <c r="K39" s="50"/>
      <c r="L39" s="52">
        <v>1.0</v>
      </c>
      <c r="M39" s="50" t="s">
        <v>21</v>
      </c>
      <c r="N39" s="50" t="s">
        <v>46</v>
      </c>
      <c r="O39" s="50" t="s">
        <v>43</v>
      </c>
      <c r="P39" s="50" t="s">
        <v>19</v>
      </c>
      <c r="Q39" s="46" t="s">
        <v>47</v>
      </c>
      <c r="R39" s="52">
        <v>0.0</v>
      </c>
      <c r="S39" s="52">
        <v>1457.98</v>
      </c>
    </row>
    <row r="40" ht="15.75" customHeight="1">
      <c r="B40" s="45">
        <v>43873.0</v>
      </c>
      <c r="C40" s="46" t="s">
        <v>18</v>
      </c>
      <c r="D40" s="46" t="s">
        <v>26</v>
      </c>
      <c r="E40" s="46" t="s">
        <v>30</v>
      </c>
      <c r="F40" s="46" t="s">
        <v>41</v>
      </c>
      <c r="G40" s="47">
        <v>2141.9</v>
      </c>
      <c r="H40" s="48">
        <v>0.0</v>
      </c>
      <c r="I40" s="49"/>
      <c r="J40" s="49"/>
      <c r="K40" s="46"/>
      <c r="L40" s="47">
        <v>2.5</v>
      </c>
      <c r="M40" s="46" t="s">
        <v>21</v>
      </c>
      <c r="N40" s="46" t="s">
        <v>42</v>
      </c>
      <c r="O40" s="46" t="s">
        <v>43</v>
      </c>
      <c r="P40" s="46" t="s">
        <v>19</v>
      </c>
      <c r="Q40" s="46" t="s">
        <v>44</v>
      </c>
      <c r="R40" s="47">
        <v>5354.75</v>
      </c>
      <c r="S40" s="47">
        <v>0.0</v>
      </c>
    </row>
    <row r="41" ht="15.75" customHeight="1">
      <c r="B41" s="45">
        <v>43873.0</v>
      </c>
      <c r="C41" s="46" t="s">
        <v>18</v>
      </c>
      <c r="D41" s="46" t="s">
        <v>26</v>
      </c>
      <c r="E41" s="46" t="s">
        <v>30</v>
      </c>
      <c r="F41" s="50" t="s">
        <v>45</v>
      </c>
      <c r="G41" s="51">
        <v>0.0</v>
      </c>
      <c r="H41" s="52">
        <v>2141.9</v>
      </c>
      <c r="I41" s="53"/>
      <c r="J41" s="53"/>
      <c r="K41" s="50"/>
      <c r="L41" s="52">
        <v>2.5</v>
      </c>
      <c r="M41" s="50" t="s">
        <v>21</v>
      </c>
      <c r="N41" s="50" t="s">
        <v>46</v>
      </c>
      <c r="O41" s="50" t="s">
        <v>43</v>
      </c>
      <c r="P41" s="50" t="s">
        <v>19</v>
      </c>
      <c r="Q41" s="46" t="s">
        <v>44</v>
      </c>
      <c r="R41" s="52">
        <v>0.0</v>
      </c>
      <c r="S41" s="52">
        <v>5354.75</v>
      </c>
    </row>
    <row r="42" ht="15.75" customHeight="1">
      <c r="B42" s="45">
        <v>43873.0</v>
      </c>
      <c r="C42" s="46" t="s">
        <v>18</v>
      </c>
      <c r="D42" s="46" t="s">
        <v>30</v>
      </c>
      <c r="E42" s="46" t="s">
        <v>19</v>
      </c>
      <c r="F42" s="46" t="s">
        <v>41</v>
      </c>
      <c r="G42" s="47">
        <v>5102.94</v>
      </c>
      <c r="H42" s="48">
        <v>0.0</v>
      </c>
      <c r="I42" s="49"/>
      <c r="J42" s="49"/>
      <c r="K42" s="46"/>
      <c r="L42" s="47">
        <v>1.0</v>
      </c>
      <c r="M42" s="46" t="s">
        <v>21</v>
      </c>
      <c r="N42" s="46" t="s">
        <v>42</v>
      </c>
      <c r="O42" s="46" t="s">
        <v>43</v>
      </c>
      <c r="P42" s="46" t="s">
        <v>19</v>
      </c>
      <c r="Q42" s="46" t="s">
        <v>44</v>
      </c>
      <c r="R42" s="47">
        <v>5102.94</v>
      </c>
      <c r="S42" s="47">
        <v>0.0</v>
      </c>
    </row>
    <row r="43" ht="15.75" customHeight="1">
      <c r="B43" s="45">
        <v>43873.0</v>
      </c>
      <c r="C43" s="46" t="s">
        <v>18</v>
      </c>
      <c r="D43" s="46" t="s">
        <v>30</v>
      </c>
      <c r="E43" s="46" t="s">
        <v>19</v>
      </c>
      <c r="F43" s="50" t="s">
        <v>45</v>
      </c>
      <c r="G43" s="51">
        <v>0.0</v>
      </c>
      <c r="H43" s="52">
        <v>5102.94</v>
      </c>
      <c r="I43" s="53"/>
      <c r="J43" s="53"/>
      <c r="K43" s="50"/>
      <c r="L43" s="52">
        <v>1.0</v>
      </c>
      <c r="M43" s="50" t="s">
        <v>21</v>
      </c>
      <c r="N43" s="50" t="s">
        <v>46</v>
      </c>
      <c r="O43" s="50" t="s">
        <v>43</v>
      </c>
      <c r="P43" s="50" t="s">
        <v>19</v>
      </c>
      <c r="Q43" s="46" t="s">
        <v>44</v>
      </c>
      <c r="R43" s="52">
        <v>0.0</v>
      </c>
      <c r="S43" s="52">
        <v>5102.94</v>
      </c>
    </row>
    <row r="44" ht="15.75" customHeight="1">
      <c r="B44" s="45">
        <v>43873.0</v>
      </c>
      <c r="C44" s="46" t="s">
        <v>18</v>
      </c>
      <c r="D44" s="46" t="s">
        <v>69</v>
      </c>
      <c r="E44" s="46" t="s">
        <v>30</v>
      </c>
      <c r="F44" s="46" t="s">
        <v>41</v>
      </c>
      <c r="G44" s="47">
        <v>333.14</v>
      </c>
      <c r="H44" s="48">
        <v>0.0</v>
      </c>
      <c r="I44" s="49"/>
      <c r="J44" s="49"/>
      <c r="K44" s="46"/>
      <c r="L44" s="47">
        <v>2.5</v>
      </c>
      <c r="M44" s="46" t="s">
        <v>21</v>
      </c>
      <c r="N44" s="46" t="s">
        <v>42</v>
      </c>
      <c r="O44" s="46" t="s">
        <v>43</v>
      </c>
      <c r="P44" s="46" t="s">
        <v>19</v>
      </c>
      <c r="Q44" s="46" t="s">
        <v>44</v>
      </c>
      <c r="R44" s="47">
        <v>832.85</v>
      </c>
      <c r="S44" s="47">
        <v>0.0</v>
      </c>
    </row>
    <row r="45" ht="15.75" customHeight="1">
      <c r="B45" s="45">
        <v>43873.0</v>
      </c>
      <c r="C45" s="46" t="s">
        <v>18</v>
      </c>
      <c r="D45" s="46" t="s">
        <v>69</v>
      </c>
      <c r="E45" s="46" t="s">
        <v>30</v>
      </c>
      <c r="F45" s="50" t="s">
        <v>45</v>
      </c>
      <c r="G45" s="51">
        <v>0.0</v>
      </c>
      <c r="H45" s="52">
        <v>333.14</v>
      </c>
      <c r="I45" s="53"/>
      <c r="J45" s="53"/>
      <c r="K45" s="50"/>
      <c r="L45" s="52">
        <v>2.5</v>
      </c>
      <c r="M45" s="50" t="s">
        <v>21</v>
      </c>
      <c r="N45" s="50" t="s">
        <v>46</v>
      </c>
      <c r="O45" s="50" t="s">
        <v>43</v>
      </c>
      <c r="P45" s="50" t="s">
        <v>19</v>
      </c>
      <c r="Q45" s="46" t="s">
        <v>44</v>
      </c>
      <c r="R45" s="52">
        <v>0.0</v>
      </c>
      <c r="S45" s="52">
        <v>832.85</v>
      </c>
    </row>
    <row r="46" ht="15.75" customHeight="1">
      <c r="B46" s="45">
        <v>43873.0</v>
      </c>
      <c r="C46" s="46" t="s">
        <v>18</v>
      </c>
      <c r="D46" s="46" t="s">
        <v>26</v>
      </c>
      <c r="E46" s="46" t="s">
        <v>30</v>
      </c>
      <c r="F46" s="46" t="s">
        <v>45</v>
      </c>
      <c r="G46" s="47">
        <v>515.05</v>
      </c>
      <c r="H46" s="48">
        <v>0.0</v>
      </c>
      <c r="I46" s="49"/>
      <c r="J46" s="49"/>
      <c r="K46" s="46"/>
      <c r="L46" s="47">
        <v>2.0</v>
      </c>
      <c r="M46" s="46" t="s">
        <v>21</v>
      </c>
      <c r="N46" s="46" t="s">
        <v>42</v>
      </c>
      <c r="O46" s="46" t="s">
        <v>43</v>
      </c>
      <c r="P46" s="46" t="s">
        <v>19</v>
      </c>
      <c r="Q46" s="46" t="s">
        <v>47</v>
      </c>
      <c r="R46" s="47">
        <v>1030.1</v>
      </c>
      <c r="S46" s="47">
        <v>0.0</v>
      </c>
    </row>
    <row r="47" ht="15.75" customHeight="1">
      <c r="B47" s="45">
        <v>43873.0</v>
      </c>
      <c r="C47" s="46" t="s">
        <v>18</v>
      </c>
      <c r="D47" s="46" t="s">
        <v>26</v>
      </c>
      <c r="E47" s="46" t="s">
        <v>30</v>
      </c>
      <c r="F47" s="50" t="s">
        <v>41</v>
      </c>
      <c r="G47" s="51">
        <v>0.0</v>
      </c>
      <c r="H47" s="52">
        <v>515.05</v>
      </c>
      <c r="I47" s="53"/>
      <c r="J47" s="53"/>
      <c r="K47" s="50"/>
      <c r="L47" s="52">
        <v>2.0</v>
      </c>
      <c r="M47" s="50" t="s">
        <v>21</v>
      </c>
      <c r="N47" s="50" t="s">
        <v>46</v>
      </c>
      <c r="O47" s="50" t="s">
        <v>43</v>
      </c>
      <c r="P47" s="50" t="s">
        <v>19</v>
      </c>
      <c r="Q47" s="46" t="s">
        <v>47</v>
      </c>
      <c r="R47" s="52">
        <v>0.0</v>
      </c>
      <c r="S47" s="52">
        <v>1030.1</v>
      </c>
    </row>
    <row r="48" ht="15.75" customHeight="1">
      <c r="B48" s="45">
        <v>43873.0</v>
      </c>
      <c r="C48" s="46" t="s">
        <v>18</v>
      </c>
      <c r="D48" s="46" t="s">
        <v>30</v>
      </c>
      <c r="E48" s="46" t="s">
        <v>19</v>
      </c>
      <c r="F48" s="46" t="s">
        <v>45</v>
      </c>
      <c r="G48" s="47">
        <v>3280.45</v>
      </c>
      <c r="H48" s="48">
        <v>0.0</v>
      </c>
      <c r="I48" s="49"/>
      <c r="J48" s="49"/>
      <c r="K48" s="46"/>
      <c r="L48" s="47">
        <v>1.0</v>
      </c>
      <c r="M48" s="46" t="s">
        <v>21</v>
      </c>
      <c r="N48" s="46" t="s">
        <v>42</v>
      </c>
      <c r="O48" s="46" t="s">
        <v>43</v>
      </c>
      <c r="P48" s="46" t="s">
        <v>19</v>
      </c>
      <c r="Q48" s="46" t="s">
        <v>47</v>
      </c>
      <c r="R48" s="47">
        <v>3280.45</v>
      </c>
      <c r="S48" s="47">
        <v>0.0</v>
      </c>
    </row>
    <row r="49" ht="15.75" customHeight="1">
      <c r="B49" s="45">
        <v>43873.0</v>
      </c>
      <c r="C49" s="46" t="s">
        <v>18</v>
      </c>
      <c r="D49" s="46" t="s">
        <v>30</v>
      </c>
      <c r="E49" s="46" t="s">
        <v>19</v>
      </c>
      <c r="F49" s="50" t="s">
        <v>41</v>
      </c>
      <c r="G49" s="51">
        <v>0.0</v>
      </c>
      <c r="H49" s="52">
        <v>3280.45</v>
      </c>
      <c r="I49" s="53"/>
      <c r="J49" s="53"/>
      <c r="K49" s="50"/>
      <c r="L49" s="52">
        <v>1.0</v>
      </c>
      <c r="M49" s="50" t="s">
        <v>21</v>
      </c>
      <c r="N49" s="50" t="s">
        <v>46</v>
      </c>
      <c r="O49" s="50" t="s">
        <v>43</v>
      </c>
      <c r="P49" s="50" t="s">
        <v>19</v>
      </c>
      <c r="Q49" s="46" t="s">
        <v>47</v>
      </c>
      <c r="R49" s="52">
        <v>0.0</v>
      </c>
      <c r="S49" s="52">
        <v>3280.45</v>
      </c>
    </row>
    <row r="50" ht="15.75" customHeight="1">
      <c r="B50" s="45">
        <v>43871.0</v>
      </c>
      <c r="C50" s="46" t="s">
        <v>23</v>
      </c>
      <c r="D50" s="46" t="s">
        <v>26</v>
      </c>
      <c r="E50" s="46" t="s">
        <v>30</v>
      </c>
      <c r="F50" s="46" t="s">
        <v>41</v>
      </c>
      <c r="G50" s="47">
        <v>259.95</v>
      </c>
      <c r="H50" s="48">
        <v>0.0</v>
      </c>
      <c r="I50" s="49"/>
      <c r="J50" s="49"/>
      <c r="K50" s="46"/>
      <c r="L50" s="47">
        <v>1.5</v>
      </c>
      <c r="M50" s="46" t="s">
        <v>21</v>
      </c>
      <c r="N50" s="46" t="s">
        <v>42</v>
      </c>
      <c r="O50" s="46" t="s">
        <v>43</v>
      </c>
      <c r="P50" s="46" t="s">
        <v>19</v>
      </c>
      <c r="Q50" s="46" t="s">
        <v>44</v>
      </c>
      <c r="R50" s="47">
        <v>389.925</v>
      </c>
      <c r="S50" s="47">
        <v>0.0</v>
      </c>
    </row>
    <row r="51" ht="15.75" customHeight="1">
      <c r="B51" s="45">
        <v>43871.0</v>
      </c>
      <c r="C51" s="46" t="s">
        <v>23</v>
      </c>
      <c r="D51" s="46" t="s">
        <v>26</v>
      </c>
      <c r="E51" s="46" t="s">
        <v>30</v>
      </c>
      <c r="F51" s="50" t="s">
        <v>45</v>
      </c>
      <c r="G51" s="51">
        <v>0.0</v>
      </c>
      <c r="H51" s="52">
        <v>259.95</v>
      </c>
      <c r="I51" s="53"/>
      <c r="J51" s="53"/>
      <c r="K51" s="50"/>
      <c r="L51" s="52">
        <v>1.5</v>
      </c>
      <c r="M51" s="50" t="s">
        <v>21</v>
      </c>
      <c r="N51" s="50" t="s">
        <v>46</v>
      </c>
      <c r="O51" s="50" t="s">
        <v>43</v>
      </c>
      <c r="P51" s="50" t="s">
        <v>19</v>
      </c>
      <c r="Q51" s="46" t="s">
        <v>44</v>
      </c>
      <c r="R51" s="52">
        <v>0.0</v>
      </c>
      <c r="S51" s="52">
        <v>389.925</v>
      </c>
    </row>
    <row r="52" ht="15.75" customHeight="1">
      <c r="B52" s="45">
        <v>43871.0</v>
      </c>
      <c r="C52" s="46" t="s">
        <v>23</v>
      </c>
      <c r="D52" s="46" t="s">
        <v>30</v>
      </c>
      <c r="E52" s="46" t="s">
        <v>19</v>
      </c>
      <c r="F52" s="46" t="s">
        <v>41</v>
      </c>
      <c r="G52" s="47">
        <v>1486.02</v>
      </c>
      <c r="H52" s="48">
        <v>0.0</v>
      </c>
      <c r="I52" s="49"/>
      <c r="J52" s="49"/>
      <c r="K52" s="46"/>
      <c r="L52" s="47">
        <v>1.0</v>
      </c>
      <c r="M52" s="46" t="s">
        <v>21</v>
      </c>
      <c r="N52" s="46" t="s">
        <v>42</v>
      </c>
      <c r="O52" s="46" t="s">
        <v>43</v>
      </c>
      <c r="P52" s="46" t="s">
        <v>19</v>
      </c>
      <c r="Q52" s="46" t="s">
        <v>44</v>
      </c>
      <c r="R52" s="47">
        <v>1486.02</v>
      </c>
      <c r="S52" s="47">
        <v>0.0</v>
      </c>
    </row>
    <row r="53" ht="15.75" customHeight="1">
      <c r="B53" s="45">
        <v>43871.0</v>
      </c>
      <c r="C53" s="46" t="s">
        <v>23</v>
      </c>
      <c r="D53" s="46" t="s">
        <v>30</v>
      </c>
      <c r="E53" s="46" t="s">
        <v>19</v>
      </c>
      <c r="F53" s="50" t="s">
        <v>45</v>
      </c>
      <c r="G53" s="51">
        <v>0.0</v>
      </c>
      <c r="H53" s="52">
        <v>1486.02</v>
      </c>
      <c r="I53" s="53"/>
      <c r="J53" s="53"/>
      <c r="K53" s="50"/>
      <c r="L53" s="52">
        <v>1.0</v>
      </c>
      <c r="M53" s="50" t="s">
        <v>21</v>
      </c>
      <c r="N53" s="50" t="s">
        <v>46</v>
      </c>
      <c r="O53" s="50" t="s">
        <v>43</v>
      </c>
      <c r="P53" s="50" t="s">
        <v>19</v>
      </c>
      <c r="Q53" s="46" t="s">
        <v>44</v>
      </c>
      <c r="R53" s="52">
        <v>0.0</v>
      </c>
      <c r="S53" s="52">
        <v>1486.02</v>
      </c>
    </row>
    <row r="54" ht="15.75" customHeight="1">
      <c r="B54" s="45">
        <v>43871.0</v>
      </c>
      <c r="C54" s="46" t="s">
        <v>18</v>
      </c>
      <c r="D54" s="46" t="s">
        <v>26</v>
      </c>
      <c r="E54" s="46" t="s">
        <v>30</v>
      </c>
      <c r="F54" s="46" t="s">
        <v>41</v>
      </c>
      <c r="G54" s="47">
        <v>255.05</v>
      </c>
      <c r="H54" s="48">
        <v>0.0</v>
      </c>
      <c r="I54" s="49"/>
      <c r="J54" s="49"/>
      <c r="K54" s="46"/>
      <c r="L54" s="47">
        <v>1.5</v>
      </c>
      <c r="M54" s="46" t="s">
        <v>21</v>
      </c>
      <c r="N54" s="46" t="s">
        <v>42</v>
      </c>
      <c r="O54" s="46" t="s">
        <v>43</v>
      </c>
      <c r="P54" s="46" t="s">
        <v>19</v>
      </c>
      <c r="Q54" s="46" t="s">
        <v>44</v>
      </c>
      <c r="R54" s="47">
        <v>382.575</v>
      </c>
      <c r="S54" s="47">
        <v>0.0</v>
      </c>
    </row>
    <row r="55" ht="15.75" customHeight="1">
      <c r="B55" s="45">
        <v>43871.0</v>
      </c>
      <c r="C55" s="46" t="s">
        <v>18</v>
      </c>
      <c r="D55" s="46" t="s">
        <v>26</v>
      </c>
      <c r="E55" s="46" t="s">
        <v>30</v>
      </c>
      <c r="F55" s="50" t="s">
        <v>45</v>
      </c>
      <c r="G55" s="51">
        <v>0.0</v>
      </c>
      <c r="H55" s="52">
        <v>255.05</v>
      </c>
      <c r="I55" s="53"/>
      <c r="J55" s="53"/>
      <c r="K55" s="50"/>
      <c r="L55" s="52">
        <v>1.5</v>
      </c>
      <c r="M55" s="50" t="s">
        <v>21</v>
      </c>
      <c r="N55" s="50" t="s">
        <v>46</v>
      </c>
      <c r="O55" s="50" t="s">
        <v>43</v>
      </c>
      <c r="P55" s="50" t="s">
        <v>19</v>
      </c>
      <c r="Q55" s="46" t="s">
        <v>44</v>
      </c>
      <c r="R55" s="52">
        <v>0.0</v>
      </c>
      <c r="S55" s="52">
        <v>382.575</v>
      </c>
    </row>
    <row r="56" ht="15.75" customHeight="1">
      <c r="B56" s="45">
        <v>43871.0</v>
      </c>
      <c r="C56" s="46" t="s">
        <v>18</v>
      </c>
      <c r="D56" s="46" t="s">
        <v>30</v>
      </c>
      <c r="E56" s="46" t="s">
        <v>19</v>
      </c>
      <c r="F56" s="46" t="s">
        <v>41</v>
      </c>
      <c r="G56" s="47">
        <v>1457.98</v>
      </c>
      <c r="H56" s="48">
        <v>0.0</v>
      </c>
      <c r="I56" s="49"/>
      <c r="J56" s="49"/>
      <c r="K56" s="46"/>
      <c r="L56" s="47">
        <v>1.0</v>
      </c>
      <c r="M56" s="46" t="s">
        <v>21</v>
      </c>
      <c r="N56" s="46" t="s">
        <v>42</v>
      </c>
      <c r="O56" s="46" t="s">
        <v>43</v>
      </c>
      <c r="P56" s="46" t="s">
        <v>19</v>
      </c>
      <c r="Q56" s="46" t="s">
        <v>44</v>
      </c>
      <c r="R56" s="47">
        <v>1457.98</v>
      </c>
      <c r="S56" s="47">
        <v>0.0</v>
      </c>
    </row>
    <row r="57" ht="15.75" customHeight="1">
      <c r="B57" s="45">
        <v>43871.0</v>
      </c>
      <c r="C57" s="46" t="s">
        <v>18</v>
      </c>
      <c r="D57" s="46" t="s">
        <v>30</v>
      </c>
      <c r="E57" s="46" t="s">
        <v>19</v>
      </c>
      <c r="F57" s="50" t="s">
        <v>45</v>
      </c>
      <c r="G57" s="51">
        <v>0.0</v>
      </c>
      <c r="H57" s="52">
        <v>1457.98</v>
      </c>
      <c r="I57" s="53"/>
      <c r="J57" s="53"/>
      <c r="K57" s="50"/>
      <c r="L57" s="52">
        <v>1.0</v>
      </c>
      <c r="M57" s="50" t="s">
        <v>21</v>
      </c>
      <c r="N57" s="50" t="s">
        <v>46</v>
      </c>
      <c r="O57" s="50" t="s">
        <v>43</v>
      </c>
      <c r="P57" s="50" t="s">
        <v>19</v>
      </c>
      <c r="Q57" s="46" t="s">
        <v>44</v>
      </c>
      <c r="R57" s="52">
        <v>0.0</v>
      </c>
      <c r="S57" s="52">
        <v>1457.98</v>
      </c>
    </row>
    <row r="58" ht="15.75" customHeight="1">
      <c r="B58" s="45">
        <v>43872.0</v>
      </c>
      <c r="C58" s="46" t="s">
        <v>23</v>
      </c>
      <c r="D58" s="46" t="s">
        <v>30</v>
      </c>
      <c r="E58" s="46" t="s">
        <v>30</v>
      </c>
      <c r="F58" s="46" t="s">
        <v>49</v>
      </c>
      <c r="G58" s="47">
        <v>3715.05</v>
      </c>
      <c r="H58" s="48">
        <v>0.0</v>
      </c>
      <c r="I58" s="49"/>
      <c r="J58" s="49"/>
      <c r="K58" s="46"/>
      <c r="L58" s="47">
        <v>2.0</v>
      </c>
      <c r="M58" s="46" t="s">
        <v>21</v>
      </c>
      <c r="N58" s="46" t="s">
        <v>42</v>
      </c>
      <c r="O58" s="46" t="s">
        <v>43</v>
      </c>
      <c r="P58" s="46" t="s">
        <v>19</v>
      </c>
      <c r="Q58" s="46" t="s">
        <v>51</v>
      </c>
      <c r="R58" s="47">
        <v>7430.1</v>
      </c>
      <c r="S58" s="47">
        <v>0.0</v>
      </c>
    </row>
    <row r="59" ht="15.75" customHeight="1">
      <c r="B59" s="45">
        <v>43872.0</v>
      </c>
      <c r="C59" s="46" t="s">
        <v>23</v>
      </c>
      <c r="D59" s="46" t="s">
        <v>30</v>
      </c>
      <c r="E59" s="46" t="s">
        <v>30</v>
      </c>
      <c r="F59" s="50" t="s">
        <v>20</v>
      </c>
      <c r="G59" s="51">
        <v>0.0</v>
      </c>
      <c r="H59" s="52">
        <v>3715.05</v>
      </c>
      <c r="I59" s="53"/>
      <c r="J59" s="53"/>
      <c r="K59" s="50"/>
      <c r="L59" s="52">
        <v>2.0</v>
      </c>
      <c r="M59" s="50" t="s">
        <v>21</v>
      </c>
      <c r="N59" s="50" t="s">
        <v>46</v>
      </c>
      <c r="O59" s="50" t="s">
        <v>43</v>
      </c>
      <c r="P59" s="50" t="s">
        <v>19</v>
      </c>
      <c r="Q59" s="46" t="s">
        <v>51</v>
      </c>
      <c r="R59" s="52">
        <v>0.0</v>
      </c>
      <c r="S59" s="52">
        <v>7430.1</v>
      </c>
    </row>
    <row r="60" ht="15.75" customHeight="1">
      <c r="B60" s="45">
        <v>43872.0</v>
      </c>
      <c r="C60" s="46" t="s">
        <v>18</v>
      </c>
      <c r="D60" s="46" t="s">
        <v>30</v>
      </c>
      <c r="E60" s="46" t="s">
        <v>30</v>
      </c>
      <c r="F60" s="46" t="s">
        <v>49</v>
      </c>
      <c r="G60" s="47">
        <v>3644.95</v>
      </c>
      <c r="H60" s="48">
        <v>0.0</v>
      </c>
      <c r="I60" s="49"/>
      <c r="J60" s="49"/>
      <c r="K60" s="46"/>
      <c r="L60" s="47">
        <v>2.0</v>
      </c>
      <c r="M60" s="46" t="s">
        <v>21</v>
      </c>
      <c r="N60" s="46" t="s">
        <v>42</v>
      </c>
      <c r="O60" s="46" t="s">
        <v>43</v>
      </c>
      <c r="P60" s="46" t="s">
        <v>19</v>
      </c>
      <c r="Q60" s="46" t="s">
        <v>51</v>
      </c>
      <c r="R60" s="47">
        <v>7289.9</v>
      </c>
      <c r="S60" s="47">
        <v>0.0</v>
      </c>
    </row>
    <row r="61" ht="15.75" customHeight="1">
      <c r="B61" s="45">
        <v>43872.0</v>
      </c>
      <c r="C61" s="46" t="s">
        <v>18</v>
      </c>
      <c r="D61" s="46" t="s">
        <v>30</v>
      </c>
      <c r="E61" s="46" t="s">
        <v>30</v>
      </c>
      <c r="F61" s="50" t="s">
        <v>20</v>
      </c>
      <c r="G61" s="51">
        <v>0.0</v>
      </c>
      <c r="H61" s="52">
        <v>3644.95</v>
      </c>
      <c r="I61" s="53"/>
      <c r="J61" s="53"/>
      <c r="K61" s="50"/>
      <c r="L61" s="52">
        <v>2.0</v>
      </c>
      <c r="M61" s="50" t="s">
        <v>21</v>
      </c>
      <c r="N61" s="50" t="s">
        <v>46</v>
      </c>
      <c r="O61" s="50" t="s">
        <v>43</v>
      </c>
      <c r="P61" s="50" t="s">
        <v>19</v>
      </c>
      <c r="Q61" s="46" t="s">
        <v>51</v>
      </c>
      <c r="R61" s="52">
        <v>0.0</v>
      </c>
      <c r="S61" s="52">
        <v>7289.9</v>
      </c>
    </row>
    <row r="62" ht="15.75" customHeight="1">
      <c r="B62" s="45">
        <v>43872.0</v>
      </c>
      <c r="C62" s="46" t="s">
        <v>23</v>
      </c>
      <c r="D62" s="46" t="s">
        <v>30</v>
      </c>
      <c r="E62" s="46" t="s">
        <v>30</v>
      </c>
      <c r="F62" s="46" t="s">
        <v>20</v>
      </c>
      <c r="G62" s="47">
        <v>3715.05</v>
      </c>
      <c r="H62" s="48">
        <v>0.0</v>
      </c>
      <c r="I62" s="49"/>
      <c r="J62" s="49"/>
      <c r="K62" s="46"/>
      <c r="L62" s="47">
        <v>1.5</v>
      </c>
      <c r="M62" s="46" t="s">
        <v>21</v>
      </c>
      <c r="N62" s="46" t="s">
        <v>42</v>
      </c>
      <c r="O62" s="46" t="s">
        <v>43</v>
      </c>
      <c r="P62" s="46" t="s">
        <v>19</v>
      </c>
      <c r="Q62" s="46" t="s">
        <v>52</v>
      </c>
      <c r="R62" s="47">
        <v>5572.575</v>
      </c>
      <c r="S62" s="47">
        <v>0.0</v>
      </c>
    </row>
    <row r="63" ht="15.75" customHeight="1">
      <c r="B63" s="45">
        <v>43872.0</v>
      </c>
      <c r="C63" s="46" t="s">
        <v>23</v>
      </c>
      <c r="D63" s="46" t="s">
        <v>30</v>
      </c>
      <c r="E63" s="46" t="s">
        <v>30</v>
      </c>
      <c r="F63" s="50" t="s">
        <v>49</v>
      </c>
      <c r="G63" s="51">
        <v>0.0</v>
      </c>
      <c r="H63" s="52">
        <v>3715.05</v>
      </c>
      <c r="I63" s="53"/>
      <c r="J63" s="53"/>
      <c r="K63" s="50"/>
      <c r="L63" s="52">
        <v>1.5</v>
      </c>
      <c r="M63" s="50" t="s">
        <v>21</v>
      </c>
      <c r="N63" s="50" t="s">
        <v>46</v>
      </c>
      <c r="O63" s="50" t="s">
        <v>43</v>
      </c>
      <c r="P63" s="50" t="s">
        <v>19</v>
      </c>
      <c r="Q63" s="46" t="s">
        <v>52</v>
      </c>
      <c r="R63" s="52">
        <v>0.0</v>
      </c>
      <c r="S63" s="52">
        <v>5572.575</v>
      </c>
    </row>
    <row r="64" ht="15.75" customHeight="1">
      <c r="B64" s="45">
        <v>43872.0</v>
      </c>
      <c r="C64" s="46" t="s">
        <v>18</v>
      </c>
      <c r="D64" s="46" t="s">
        <v>30</v>
      </c>
      <c r="E64" s="46" t="s">
        <v>30</v>
      </c>
      <c r="F64" s="46" t="s">
        <v>20</v>
      </c>
      <c r="G64" s="47">
        <v>3644.95</v>
      </c>
      <c r="H64" s="48">
        <v>0.0</v>
      </c>
      <c r="I64" s="49"/>
      <c r="J64" s="49"/>
      <c r="K64" s="46"/>
      <c r="L64" s="47">
        <v>1.5</v>
      </c>
      <c r="M64" s="46" t="s">
        <v>21</v>
      </c>
      <c r="N64" s="46" t="s">
        <v>42</v>
      </c>
      <c r="O64" s="46" t="s">
        <v>43</v>
      </c>
      <c r="P64" s="46" t="s">
        <v>19</v>
      </c>
      <c r="Q64" s="46" t="s">
        <v>52</v>
      </c>
      <c r="R64" s="47">
        <v>5467.425</v>
      </c>
      <c r="S64" s="47">
        <v>0.0</v>
      </c>
    </row>
    <row r="65" ht="15.75" customHeight="1">
      <c r="B65" s="45">
        <v>43872.0</v>
      </c>
      <c r="C65" s="46" t="s">
        <v>18</v>
      </c>
      <c r="D65" s="46" t="s">
        <v>30</v>
      </c>
      <c r="E65" s="46" t="s">
        <v>30</v>
      </c>
      <c r="F65" s="50" t="s">
        <v>49</v>
      </c>
      <c r="G65" s="51">
        <v>0.0</v>
      </c>
      <c r="H65" s="52">
        <v>3644.95</v>
      </c>
      <c r="I65" s="53"/>
      <c r="J65" s="53"/>
      <c r="K65" s="50"/>
      <c r="L65" s="52">
        <v>1.5</v>
      </c>
      <c r="M65" s="50" t="s">
        <v>21</v>
      </c>
      <c r="N65" s="50" t="s">
        <v>46</v>
      </c>
      <c r="O65" s="50" t="s">
        <v>43</v>
      </c>
      <c r="P65" s="50" t="s">
        <v>19</v>
      </c>
      <c r="Q65" s="46" t="s">
        <v>52</v>
      </c>
      <c r="R65" s="52">
        <v>0.0</v>
      </c>
      <c r="S65" s="52">
        <v>5467.425</v>
      </c>
    </row>
    <row r="66" ht="15.75" customHeight="1">
      <c r="B66" s="45">
        <v>43873.0</v>
      </c>
      <c r="C66" s="46" t="s">
        <v>23</v>
      </c>
      <c r="D66" s="46" t="s">
        <v>30</v>
      </c>
      <c r="E66" s="46" t="s">
        <v>30</v>
      </c>
      <c r="F66" s="46" t="s">
        <v>49</v>
      </c>
      <c r="G66" s="47">
        <v>3715.05</v>
      </c>
      <c r="H66" s="48">
        <v>0.0</v>
      </c>
      <c r="I66" s="49"/>
      <c r="J66" s="49"/>
      <c r="K66" s="46"/>
      <c r="L66" s="47">
        <v>2.5</v>
      </c>
      <c r="M66" s="46" t="s">
        <v>21</v>
      </c>
      <c r="N66" s="46" t="s">
        <v>42</v>
      </c>
      <c r="O66" s="46" t="s">
        <v>43</v>
      </c>
      <c r="P66" s="46" t="s">
        <v>19</v>
      </c>
      <c r="Q66" s="46" t="s">
        <v>51</v>
      </c>
      <c r="R66" s="47">
        <v>9287.625</v>
      </c>
      <c r="S66" s="47">
        <v>0.0</v>
      </c>
    </row>
    <row r="67" ht="15.75" customHeight="1">
      <c r="B67" s="45">
        <v>43873.0</v>
      </c>
      <c r="C67" s="46" t="s">
        <v>23</v>
      </c>
      <c r="D67" s="46" t="s">
        <v>30</v>
      </c>
      <c r="E67" s="46" t="s">
        <v>30</v>
      </c>
      <c r="F67" s="50" t="s">
        <v>20</v>
      </c>
      <c r="G67" s="51">
        <v>0.0</v>
      </c>
      <c r="H67" s="52">
        <v>3715.05</v>
      </c>
      <c r="I67" s="53"/>
      <c r="J67" s="53"/>
      <c r="K67" s="50"/>
      <c r="L67" s="52">
        <v>2.5</v>
      </c>
      <c r="M67" s="50" t="s">
        <v>21</v>
      </c>
      <c r="N67" s="50" t="s">
        <v>46</v>
      </c>
      <c r="O67" s="50" t="s">
        <v>43</v>
      </c>
      <c r="P67" s="50" t="s">
        <v>19</v>
      </c>
      <c r="Q67" s="46" t="s">
        <v>51</v>
      </c>
      <c r="R67" s="52">
        <v>0.0</v>
      </c>
      <c r="S67" s="52">
        <v>9287.625</v>
      </c>
    </row>
    <row r="68" ht="15.75" customHeight="1">
      <c r="B68" s="45">
        <v>43873.0</v>
      </c>
      <c r="C68" s="46" t="s">
        <v>18</v>
      </c>
      <c r="D68" s="46" t="s">
        <v>30</v>
      </c>
      <c r="E68" s="46" t="s">
        <v>30</v>
      </c>
      <c r="F68" s="46" t="s">
        <v>49</v>
      </c>
      <c r="G68" s="47">
        <v>3644.95</v>
      </c>
      <c r="H68" s="48">
        <v>0.0</v>
      </c>
      <c r="I68" s="49"/>
      <c r="J68" s="49"/>
      <c r="K68" s="46"/>
      <c r="L68" s="47">
        <v>2.5</v>
      </c>
      <c r="M68" s="46" t="s">
        <v>21</v>
      </c>
      <c r="N68" s="46" t="s">
        <v>42</v>
      </c>
      <c r="O68" s="46" t="s">
        <v>43</v>
      </c>
      <c r="P68" s="46" t="s">
        <v>19</v>
      </c>
      <c r="Q68" s="46" t="s">
        <v>51</v>
      </c>
      <c r="R68" s="47">
        <v>9112.375</v>
      </c>
      <c r="S68" s="47">
        <v>0.0</v>
      </c>
    </row>
    <row r="69" ht="15.75" customHeight="1">
      <c r="B69" s="45">
        <v>43873.0</v>
      </c>
      <c r="C69" s="46" t="s">
        <v>18</v>
      </c>
      <c r="D69" s="46" t="s">
        <v>30</v>
      </c>
      <c r="E69" s="46" t="s">
        <v>30</v>
      </c>
      <c r="F69" s="50" t="s">
        <v>20</v>
      </c>
      <c r="G69" s="51">
        <v>0.0</v>
      </c>
      <c r="H69" s="52">
        <v>3644.95</v>
      </c>
      <c r="I69" s="53"/>
      <c r="J69" s="53"/>
      <c r="K69" s="50"/>
      <c r="L69" s="52">
        <v>2.5</v>
      </c>
      <c r="M69" s="50" t="s">
        <v>21</v>
      </c>
      <c r="N69" s="50" t="s">
        <v>46</v>
      </c>
      <c r="O69" s="50" t="s">
        <v>43</v>
      </c>
      <c r="P69" s="50" t="s">
        <v>19</v>
      </c>
      <c r="Q69" s="46" t="s">
        <v>51</v>
      </c>
      <c r="R69" s="52">
        <v>0.0</v>
      </c>
      <c r="S69" s="52">
        <v>9112.375</v>
      </c>
    </row>
    <row r="70" ht="15.75" customHeight="1">
      <c r="B70" s="45">
        <v>43873.0</v>
      </c>
      <c r="C70" s="46" t="s">
        <v>23</v>
      </c>
      <c r="D70" s="46" t="s">
        <v>30</v>
      </c>
      <c r="E70" s="46" t="s">
        <v>30</v>
      </c>
      <c r="F70" s="46" t="s">
        <v>20</v>
      </c>
      <c r="G70" s="47">
        <v>3715.05</v>
      </c>
      <c r="H70" s="48">
        <v>0.0</v>
      </c>
      <c r="I70" s="49"/>
      <c r="J70" s="49"/>
      <c r="K70" s="46"/>
      <c r="L70" s="47">
        <v>2.0</v>
      </c>
      <c r="M70" s="46" t="s">
        <v>21</v>
      </c>
      <c r="N70" s="46" t="s">
        <v>42</v>
      </c>
      <c r="O70" s="46" t="s">
        <v>43</v>
      </c>
      <c r="P70" s="46" t="s">
        <v>19</v>
      </c>
      <c r="Q70" s="46" t="s">
        <v>52</v>
      </c>
      <c r="R70" s="47">
        <v>7430.1</v>
      </c>
      <c r="S70" s="47">
        <v>0.0</v>
      </c>
    </row>
    <row r="71" ht="15.75" customHeight="1">
      <c r="B71" s="45">
        <v>43873.0</v>
      </c>
      <c r="C71" s="46" t="s">
        <v>23</v>
      </c>
      <c r="D71" s="46" t="s">
        <v>30</v>
      </c>
      <c r="E71" s="46" t="s">
        <v>30</v>
      </c>
      <c r="F71" s="50" t="s">
        <v>49</v>
      </c>
      <c r="G71" s="51">
        <v>0.0</v>
      </c>
      <c r="H71" s="52">
        <v>3715.05</v>
      </c>
      <c r="I71" s="53"/>
      <c r="J71" s="53"/>
      <c r="K71" s="50"/>
      <c r="L71" s="52">
        <v>2.0</v>
      </c>
      <c r="M71" s="50" t="s">
        <v>21</v>
      </c>
      <c r="N71" s="50" t="s">
        <v>46</v>
      </c>
      <c r="O71" s="50" t="s">
        <v>43</v>
      </c>
      <c r="P71" s="50" t="s">
        <v>19</v>
      </c>
      <c r="Q71" s="46" t="s">
        <v>52</v>
      </c>
      <c r="R71" s="52">
        <v>0.0</v>
      </c>
      <c r="S71" s="52">
        <v>7430.1</v>
      </c>
    </row>
    <row r="72" ht="15.75" customHeight="1">
      <c r="B72" s="45">
        <v>43873.0</v>
      </c>
      <c r="C72" s="46" t="s">
        <v>18</v>
      </c>
      <c r="D72" s="46" t="s">
        <v>30</v>
      </c>
      <c r="E72" s="46" t="s">
        <v>30</v>
      </c>
      <c r="F72" s="46" t="s">
        <v>20</v>
      </c>
      <c r="G72" s="47">
        <v>3644.95</v>
      </c>
      <c r="H72" s="48">
        <v>0.0</v>
      </c>
      <c r="I72" s="49"/>
      <c r="J72" s="49"/>
      <c r="K72" s="46"/>
      <c r="L72" s="47">
        <v>2.0</v>
      </c>
      <c r="M72" s="46" t="s">
        <v>21</v>
      </c>
      <c r="N72" s="46" t="s">
        <v>42</v>
      </c>
      <c r="O72" s="46" t="s">
        <v>43</v>
      </c>
      <c r="P72" s="46" t="s">
        <v>19</v>
      </c>
      <c r="Q72" s="46" t="s">
        <v>52</v>
      </c>
      <c r="R72" s="47">
        <v>7289.9</v>
      </c>
      <c r="S72" s="47">
        <v>0.0</v>
      </c>
    </row>
    <row r="73" ht="15.75" customHeight="1">
      <c r="B73" s="45">
        <v>43873.0</v>
      </c>
      <c r="C73" s="46" t="s">
        <v>18</v>
      </c>
      <c r="D73" s="46" t="s">
        <v>30</v>
      </c>
      <c r="E73" s="46" t="s">
        <v>30</v>
      </c>
      <c r="F73" s="50" t="s">
        <v>49</v>
      </c>
      <c r="G73" s="51">
        <v>0.0</v>
      </c>
      <c r="H73" s="52">
        <v>3644.95</v>
      </c>
      <c r="I73" s="53"/>
      <c r="J73" s="53"/>
      <c r="K73" s="50"/>
      <c r="L73" s="52">
        <v>2.0</v>
      </c>
      <c r="M73" s="50" t="s">
        <v>21</v>
      </c>
      <c r="N73" s="50" t="s">
        <v>46</v>
      </c>
      <c r="O73" s="50" t="s">
        <v>43</v>
      </c>
      <c r="P73" s="50" t="s">
        <v>19</v>
      </c>
      <c r="Q73" s="46" t="s">
        <v>52</v>
      </c>
      <c r="R73" s="52">
        <v>0.0</v>
      </c>
      <c r="S73" s="52">
        <v>7289.9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4">
        <v>43871.0</v>
      </c>
      <c r="C6" s="49"/>
      <c r="D6" s="49"/>
      <c r="E6" s="47">
        <v>3644.952381</v>
      </c>
      <c r="F6" s="48">
        <v>0.0</v>
      </c>
      <c r="G6" s="47">
        <v>1.1</v>
      </c>
      <c r="H6" s="46" t="s">
        <v>21</v>
      </c>
      <c r="I6" s="46" t="s">
        <v>42</v>
      </c>
      <c r="J6" s="46" t="s">
        <v>54</v>
      </c>
      <c r="K6" s="46" t="s">
        <v>30</v>
      </c>
      <c r="L6" s="46" t="s">
        <v>19</v>
      </c>
      <c r="M6" s="46" t="s">
        <v>26</v>
      </c>
      <c r="N6" s="46"/>
      <c r="O6" s="47">
        <v>4009.447619</v>
      </c>
      <c r="P6" s="47">
        <v>0.0</v>
      </c>
      <c r="Q6" s="46" t="s">
        <v>55</v>
      </c>
      <c r="R6" s="46" t="s">
        <v>18</v>
      </c>
    </row>
    <row r="7" ht="15.75" customHeight="1">
      <c r="A7" s="8"/>
      <c r="B7" s="54">
        <v>43871.0</v>
      </c>
      <c r="C7" s="53"/>
      <c r="D7" s="53"/>
      <c r="E7" s="51">
        <v>0.0</v>
      </c>
      <c r="F7" s="52">
        <v>3644.952381</v>
      </c>
      <c r="G7" s="52">
        <v>1.1</v>
      </c>
      <c r="H7" s="50" t="s">
        <v>21</v>
      </c>
      <c r="I7" s="50" t="s">
        <v>46</v>
      </c>
      <c r="J7" s="50" t="s">
        <v>54</v>
      </c>
      <c r="K7" s="46" t="s">
        <v>30</v>
      </c>
      <c r="L7" s="50" t="s">
        <v>19</v>
      </c>
      <c r="M7" s="46" t="s">
        <v>26</v>
      </c>
      <c r="N7" s="46"/>
      <c r="O7" s="52">
        <v>0.0</v>
      </c>
      <c r="P7" s="52">
        <v>4009.447619</v>
      </c>
      <c r="Q7" s="50" t="s">
        <v>20</v>
      </c>
      <c r="R7" s="46" t="s">
        <v>18</v>
      </c>
    </row>
    <row r="8" ht="15.75" customHeight="1">
      <c r="A8" s="8"/>
      <c r="B8" s="54">
        <v>43871.0</v>
      </c>
      <c r="C8" s="49"/>
      <c r="D8" s="49"/>
      <c r="E8" s="47">
        <v>3715.047619</v>
      </c>
      <c r="F8" s="48">
        <v>0.0</v>
      </c>
      <c r="G8" s="47">
        <v>1.1</v>
      </c>
      <c r="H8" s="46" t="s">
        <v>21</v>
      </c>
      <c r="I8" s="46" t="s">
        <v>42</v>
      </c>
      <c r="J8" s="46" t="s">
        <v>54</v>
      </c>
      <c r="K8" s="46" t="s">
        <v>30</v>
      </c>
      <c r="L8" s="46" t="s">
        <v>19</v>
      </c>
      <c r="M8" s="46" t="s">
        <v>26</v>
      </c>
      <c r="N8" s="46"/>
      <c r="O8" s="47">
        <v>4086.552381</v>
      </c>
      <c r="P8" s="47">
        <v>0.0</v>
      </c>
      <c r="Q8" s="46" t="s">
        <v>55</v>
      </c>
      <c r="R8" s="46" t="s">
        <v>23</v>
      </c>
    </row>
    <row r="9" ht="15.75" customHeight="1">
      <c r="A9" s="8"/>
      <c r="B9" s="54">
        <v>43871.0</v>
      </c>
      <c r="C9" s="53"/>
      <c r="D9" s="53"/>
      <c r="E9" s="51">
        <v>0.0</v>
      </c>
      <c r="F9" s="52">
        <v>3715.047619</v>
      </c>
      <c r="G9" s="52">
        <v>1.1</v>
      </c>
      <c r="H9" s="50" t="s">
        <v>21</v>
      </c>
      <c r="I9" s="50" t="s">
        <v>46</v>
      </c>
      <c r="J9" s="50" t="s">
        <v>54</v>
      </c>
      <c r="K9" s="46" t="s">
        <v>30</v>
      </c>
      <c r="L9" s="50" t="s">
        <v>19</v>
      </c>
      <c r="M9" s="46" t="s">
        <v>26</v>
      </c>
      <c r="N9" s="46"/>
      <c r="O9" s="52">
        <v>0.0</v>
      </c>
      <c r="P9" s="52">
        <v>4086.552381</v>
      </c>
      <c r="Q9" s="50" t="s">
        <v>20</v>
      </c>
      <c r="R9" s="46" t="s">
        <v>23</v>
      </c>
    </row>
    <row r="10" ht="15.75" customHeight="1">
      <c r="A10" s="8"/>
      <c r="B10" s="45">
        <v>43873.0</v>
      </c>
      <c r="C10" s="49"/>
      <c r="D10" s="45"/>
      <c r="E10" s="47">
        <v>3715.047619</v>
      </c>
      <c r="F10" s="48">
        <v>0.0</v>
      </c>
      <c r="G10" s="47">
        <v>1.1</v>
      </c>
      <c r="H10" s="46" t="s">
        <v>21</v>
      </c>
      <c r="I10" s="46" t="s">
        <v>42</v>
      </c>
      <c r="J10" s="46" t="s">
        <v>73</v>
      </c>
      <c r="K10" s="46" t="s">
        <v>30</v>
      </c>
      <c r="L10" s="46" t="s">
        <v>19</v>
      </c>
      <c r="M10" s="46" t="s">
        <v>26</v>
      </c>
      <c r="N10" s="46"/>
      <c r="O10" s="47">
        <v>4086.552381</v>
      </c>
      <c r="P10" s="47">
        <v>0.0</v>
      </c>
      <c r="Q10" s="46" t="s">
        <v>20</v>
      </c>
      <c r="R10" s="46" t="s">
        <v>23</v>
      </c>
    </row>
    <row r="11" ht="15.75" customHeight="1">
      <c r="A11" s="8"/>
      <c r="B11" s="45">
        <v>43873.0</v>
      </c>
      <c r="C11" s="53"/>
      <c r="D11" s="72"/>
      <c r="E11" s="51">
        <v>0.0</v>
      </c>
      <c r="F11" s="52">
        <v>3715.047619</v>
      </c>
      <c r="G11" s="52">
        <v>1.1</v>
      </c>
      <c r="H11" s="50" t="s">
        <v>21</v>
      </c>
      <c r="I11" s="50" t="s">
        <v>46</v>
      </c>
      <c r="J11" s="50" t="s">
        <v>54</v>
      </c>
      <c r="K11" s="46" t="s">
        <v>30</v>
      </c>
      <c r="L11" s="50" t="s">
        <v>19</v>
      </c>
      <c r="M11" s="46" t="s">
        <v>26</v>
      </c>
      <c r="N11" s="46"/>
      <c r="O11" s="52">
        <v>0.0</v>
      </c>
      <c r="P11" s="52">
        <v>4086.552381</v>
      </c>
      <c r="Q11" s="50" t="s">
        <v>55</v>
      </c>
      <c r="R11" s="46" t="s">
        <v>23</v>
      </c>
    </row>
    <row r="12" ht="15.75" customHeight="1">
      <c r="A12" s="8"/>
      <c r="B12" s="45">
        <v>43873.0</v>
      </c>
      <c r="C12" s="53"/>
      <c r="D12" s="72"/>
      <c r="E12" s="51">
        <v>0.0</v>
      </c>
      <c r="F12" s="52">
        <v>3715.047619</v>
      </c>
      <c r="G12" s="52">
        <v>1.1</v>
      </c>
      <c r="H12" s="50" t="s">
        <v>21</v>
      </c>
      <c r="I12" s="50" t="s">
        <v>46</v>
      </c>
      <c r="J12" s="50" t="s">
        <v>73</v>
      </c>
      <c r="K12" s="46" t="s">
        <v>30</v>
      </c>
      <c r="L12" s="50" t="s">
        <v>19</v>
      </c>
      <c r="M12" s="46" t="s">
        <v>26</v>
      </c>
      <c r="N12" s="46"/>
      <c r="O12" s="52">
        <v>0.0</v>
      </c>
      <c r="P12" s="52">
        <v>4086.552381</v>
      </c>
      <c r="Q12" s="50" t="s">
        <v>20</v>
      </c>
      <c r="R12" s="46" t="s">
        <v>23</v>
      </c>
    </row>
    <row r="13" ht="15.75" customHeight="1">
      <c r="A13" s="8"/>
      <c r="B13" s="45">
        <v>43873.0</v>
      </c>
      <c r="C13" s="49"/>
      <c r="D13" s="45"/>
      <c r="E13" s="47">
        <v>4086.552381</v>
      </c>
      <c r="F13" s="48">
        <v>0.0</v>
      </c>
      <c r="G13" s="47">
        <v>1.0</v>
      </c>
      <c r="H13" s="46" t="s">
        <v>21</v>
      </c>
      <c r="I13" s="46" t="s">
        <v>42</v>
      </c>
      <c r="J13" s="46" t="s">
        <v>54</v>
      </c>
      <c r="K13" s="46" t="s">
        <v>19</v>
      </c>
      <c r="L13" s="46" t="s">
        <v>19</v>
      </c>
      <c r="M13" s="46" t="s">
        <v>26</v>
      </c>
      <c r="N13" s="46"/>
      <c r="O13" s="47">
        <v>4086.552381</v>
      </c>
      <c r="P13" s="47">
        <v>0.0</v>
      </c>
      <c r="Q13" s="46" t="s">
        <v>20</v>
      </c>
      <c r="R13" s="46" t="s">
        <v>23</v>
      </c>
    </row>
    <row r="14" ht="15.75" customHeight="1">
      <c r="A14" s="8"/>
      <c r="B14" s="45">
        <v>43873.0</v>
      </c>
      <c r="C14" s="49"/>
      <c r="D14" s="45"/>
      <c r="E14" s="47">
        <v>2321.904762</v>
      </c>
      <c r="F14" s="48">
        <v>0.0</v>
      </c>
      <c r="G14" s="47">
        <v>1.1</v>
      </c>
      <c r="H14" s="46" t="s">
        <v>21</v>
      </c>
      <c r="I14" s="46" t="s">
        <v>42</v>
      </c>
      <c r="J14" s="46" t="s">
        <v>54</v>
      </c>
      <c r="K14" s="46" t="s">
        <v>30</v>
      </c>
      <c r="L14" s="46" t="s">
        <v>19</v>
      </c>
      <c r="M14" s="46" t="s">
        <v>26</v>
      </c>
      <c r="N14" s="46"/>
      <c r="O14" s="47">
        <v>2554.095238</v>
      </c>
      <c r="P14" s="47">
        <v>0.0</v>
      </c>
      <c r="Q14" s="46" t="s">
        <v>55</v>
      </c>
      <c r="R14" s="46" t="s">
        <v>23</v>
      </c>
    </row>
    <row r="15" ht="15.75" customHeight="1">
      <c r="A15" s="8"/>
      <c r="B15" s="45">
        <v>43873.0</v>
      </c>
      <c r="C15" s="53"/>
      <c r="D15" s="72"/>
      <c r="E15" s="51">
        <v>0.0</v>
      </c>
      <c r="F15" s="52">
        <v>2321.904762</v>
      </c>
      <c r="G15" s="52">
        <v>1.1</v>
      </c>
      <c r="H15" s="50" t="s">
        <v>21</v>
      </c>
      <c r="I15" s="50" t="s">
        <v>46</v>
      </c>
      <c r="J15" s="50" t="s">
        <v>73</v>
      </c>
      <c r="K15" s="46" t="s">
        <v>30</v>
      </c>
      <c r="L15" s="50" t="s">
        <v>19</v>
      </c>
      <c r="M15" s="46" t="s">
        <v>26</v>
      </c>
      <c r="N15" s="46"/>
      <c r="O15" s="52">
        <v>0.0</v>
      </c>
      <c r="P15" s="52">
        <v>2554.095238</v>
      </c>
      <c r="Q15" s="50" t="s">
        <v>20</v>
      </c>
      <c r="R15" s="46" t="s">
        <v>23</v>
      </c>
    </row>
    <row r="16" ht="15.75" customHeight="1">
      <c r="A16" s="8"/>
      <c r="B16" s="45">
        <v>43873.0</v>
      </c>
      <c r="C16" s="49"/>
      <c r="D16" s="45"/>
      <c r="E16" s="47">
        <v>2321.904762</v>
      </c>
      <c r="F16" s="48">
        <v>0.0</v>
      </c>
      <c r="G16" s="47">
        <v>1.1</v>
      </c>
      <c r="H16" s="46" t="s">
        <v>21</v>
      </c>
      <c r="I16" s="46" t="s">
        <v>42</v>
      </c>
      <c r="J16" s="46" t="s">
        <v>73</v>
      </c>
      <c r="K16" s="46" t="s">
        <v>30</v>
      </c>
      <c r="L16" s="46" t="s">
        <v>19</v>
      </c>
      <c r="M16" s="46" t="s">
        <v>26</v>
      </c>
      <c r="N16" s="46"/>
      <c r="O16" s="47">
        <v>2554.095238</v>
      </c>
      <c r="P16" s="47">
        <v>0.0</v>
      </c>
      <c r="Q16" s="46" t="s">
        <v>20</v>
      </c>
      <c r="R16" s="46" t="s">
        <v>23</v>
      </c>
    </row>
    <row r="17" ht="15.75" customHeight="1">
      <c r="A17" s="8"/>
      <c r="B17" s="45">
        <v>43873.0</v>
      </c>
      <c r="C17" s="53"/>
      <c r="D17" s="72"/>
      <c r="E17" s="51">
        <v>0.0</v>
      </c>
      <c r="F17" s="52">
        <v>2554.095238</v>
      </c>
      <c r="G17" s="52">
        <v>1.0</v>
      </c>
      <c r="H17" s="50" t="s">
        <v>21</v>
      </c>
      <c r="I17" s="50" t="s">
        <v>46</v>
      </c>
      <c r="J17" s="50" t="s">
        <v>54</v>
      </c>
      <c r="K17" s="46" t="s">
        <v>19</v>
      </c>
      <c r="L17" s="50" t="s">
        <v>19</v>
      </c>
      <c r="M17" s="46" t="s">
        <v>26</v>
      </c>
      <c r="N17" s="46"/>
      <c r="O17" s="52">
        <v>0.0</v>
      </c>
      <c r="P17" s="52">
        <v>2554.095238</v>
      </c>
      <c r="Q17" s="50" t="s">
        <v>20</v>
      </c>
      <c r="R17" s="46" t="s">
        <v>23</v>
      </c>
    </row>
    <row r="18" ht="15.75" customHeight="1">
      <c r="A18" s="8"/>
      <c r="B18" s="45">
        <v>43873.0</v>
      </c>
      <c r="C18" s="49"/>
      <c r="D18" s="45"/>
      <c r="E18" s="47">
        <v>1393.142857</v>
      </c>
      <c r="F18" s="48">
        <v>0.0</v>
      </c>
      <c r="G18" s="47">
        <v>1.1</v>
      </c>
      <c r="H18" s="46" t="s">
        <v>21</v>
      </c>
      <c r="I18" s="46" t="s">
        <v>42</v>
      </c>
      <c r="J18" s="46" t="s">
        <v>54</v>
      </c>
      <c r="K18" s="46" t="s">
        <v>30</v>
      </c>
      <c r="L18" s="46" t="s">
        <v>19</v>
      </c>
      <c r="M18" s="46" t="s">
        <v>69</v>
      </c>
      <c r="N18" s="46"/>
      <c r="O18" s="47">
        <v>1532.457143</v>
      </c>
      <c r="P18" s="47">
        <v>0.0</v>
      </c>
      <c r="Q18" s="46" t="s">
        <v>55</v>
      </c>
      <c r="R18" s="46" t="s">
        <v>23</v>
      </c>
    </row>
    <row r="19" ht="15.75" customHeight="1">
      <c r="A19" s="8"/>
      <c r="B19" s="45">
        <v>43873.0</v>
      </c>
      <c r="C19" s="53"/>
      <c r="D19" s="72"/>
      <c r="E19" s="51">
        <v>0.0</v>
      </c>
      <c r="F19" s="52">
        <v>1393.142857</v>
      </c>
      <c r="G19" s="52">
        <v>1.1</v>
      </c>
      <c r="H19" s="50" t="s">
        <v>21</v>
      </c>
      <c r="I19" s="50" t="s">
        <v>46</v>
      </c>
      <c r="J19" s="50" t="s">
        <v>73</v>
      </c>
      <c r="K19" s="46" t="s">
        <v>30</v>
      </c>
      <c r="L19" s="50" t="s">
        <v>19</v>
      </c>
      <c r="M19" s="46" t="s">
        <v>69</v>
      </c>
      <c r="N19" s="46"/>
      <c r="O19" s="52">
        <v>0.0</v>
      </c>
      <c r="P19" s="52">
        <v>1532.457143</v>
      </c>
      <c r="Q19" s="50" t="s">
        <v>20</v>
      </c>
      <c r="R19" s="46" t="s">
        <v>23</v>
      </c>
    </row>
    <row r="20" ht="15.75" customHeight="1">
      <c r="A20" s="8"/>
      <c r="B20" s="45">
        <v>43873.0</v>
      </c>
      <c r="C20" s="49"/>
      <c r="D20" s="45"/>
      <c r="E20" s="47">
        <v>1393.142857</v>
      </c>
      <c r="F20" s="48">
        <v>0.0</v>
      </c>
      <c r="G20" s="47">
        <v>1.1</v>
      </c>
      <c r="H20" s="46" t="s">
        <v>21</v>
      </c>
      <c r="I20" s="46" t="s">
        <v>42</v>
      </c>
      <c r="J20" s="46" t="s">
        <v>73</v>
      </c>
      <c r="K20" s="46" t="s">
        <v>30</v>
      </c>
      <c r="L20" s="46" t="s">
        <v>19</v>
      </c>
      <c r="M20" s="46" t="s">
        <v>69</v>
      </c>
      <c r="N20" s="46"/>
      <c r="O20" s="47">
        <v>1532.457143</v>
      </c>
      <c r="P20" s="47">
        <v>0.0</v>
      </c>
      <c r="Q20" s="46" t="s">
        <v>20</v>
      </c>
      <c r="R20" s="46" t="s">
        <v>23</v>
      </c>
    </row>
    <row r="21" ht="15.75" customHeight="1">
      <c r="A21" s="8"/>
      <c r="B21" s="45">
        <v>43873.0</v>
      </c>
      <c r="C21" s="53"/>
      <c r="D21" s="72"/>
      <c r="E21" s="51">
        <v>0.0</v>
      </c>
      <c r="F21" s="52">
        <v>1532.457143</v>
      </c>
      <c r="G21" s="52">
        <v>1.0</v>
      </c>
      <c r="H21" s="50" t="s">
        <v>21</v>
      </c>
      <c r="I21" s="50" t="s">
        <v>46</v>
      </c>
      <c r="J21" s="50" t="s">
        <v>54</v>
      </c>
      <c r="K21" s="46" t="s">
        <v>19</v>
      </c>
      <c r="L21" s="50" t="s">
        <v>19</v>
      </c>
      <c r="M21" s="46" t="s">
        <v>69</v>
      </c>
      <c r="N21" s="46"/>
      <c r="O21" s="52">
        <v>0.0</v>
      </c>
      <c r="P21" s="52">
        <v>1532.457143</v>
      </c>
      <c r="Q21" s="50" t="s">
        <v>20</v>
      </c>
      <c r="R21" s="46" t="s">
        <v>23</v>
      </c>
    </row>
    <row r="22" ht="15.75" customHeight="1">
      <c r="A22" s="8"/>
      <c r="B22" s="45">
        <v>43873.0</v>
      </c>
      <c r="C22" s="49"/>
      <c r="D22" s="45"/>
      <c r="E22" s="47">
        <v>3644.952381</v>
      </c>
      <c r="F22" s="48">
        <v>0.0</v>
      </c>
      <c r="G22" s="47">
        <v>1.1</v>
      </c>
      <c r="H22" s="46" t="s">
        <v>21</v>
      </c>
      <c r="I22" s="46" t="s">
        <v>42</v>
      </c>
      <c r="J22" s="46" t="s">
        <v>73</v>
      </c>
      <c r="K22" s="46" t="s">
        <v>30</v>
      </c>
      <c r="L22" s="46" t="s">
        <v>19</v>
      </c>
      <c r="M22" s="46" t="s">
        <v>26</v>
      </c>
      <c r="N22" s="46"/>
      <c r="O22" s="47">
        <v>4009.447619</v>
      </c>
      <c r="P22" s="47">
        <v>0.0</v>
      </c>
      <c r="Q22" s="46" t="s">
        <v>20</v>
      </c>
      <c r="R22" s="46" t="s">
        <v>18</v>
      </c>
    </row>
    <row r="23" ht="15.75" customHeight="1">
      <c r="A23" s="8"/>
      <c r="B23" s="45">
        <v>43873.0</v>
      </c>
      <c r="C23" s="53"/>
      <c r="D23" s="72"/>
      <c r="E23" s="51">
        <v>0.0</v>
      </c>
      <c r="F23" s="52">
        <v>3644.952381</v>
      </c>
      <c r="G23" s="52">
        <v>1.1</v>
      </c>
      <c r="H23" s="50" t="s">
        <v>21</v>
      </c>
      <c r="I23" s="50" t="s">
        <v>46</v>
      </c>
      <c r="J23" s="50" t="s">
        <v>54</v>
      </c>
      <c r="K23" s="46" t="s">
        <v>30</v>
      </c>
      <c r="L23" s="50" t="s">
        <v>19</v>
      </c>
      <c r="M23" s="46" t="s">
        <v>26</v>
      </c>
      <c r="N23" s="46"/>
      <c r="O23" s="52">
        <v>0.0</v>
      </c>
      <c r="P23" s="52">
        <v>4009.447619</v>
      </c>
      <c r="Q23" s="50" t="s">
        <v>55</v>
      </c>
      <c r="R23" s="46" t="s">
        <v>18</v>
      </c>
    </row>
    <row r="24" ht="15.75" customHeight="1">
      <c r="A24" s="8"/>
      <c r="B24" s="45">
        <v>43873.0</v>
      </c>
      <c r="C24" s="53"/>
      <c r="D24" s="72"/>
      <c r="E24" s="51">
        <v>0.0</v>
      </c>
      <c r="F24" s="52">
        <v>3644.952381</v>
      </c>
      <c r="G24" s="52">
        <v>1.1</v>
      </c>
      <c r="H24" s="50" t="s">
        <v>21</v>
      </c>
      <c r="I24" s="50" t="s">
        <v>46</v>
      </c>
      <c r="J24" s="50" t="s">
        <v>73</v>
      </c>
      <c r="K24" s="46" t="s">
        <v>30</v>
      </c>
      <c r="L24" s="50" t="s">
        <v>19</v>
      </c>
      <c r="M24" s="46" t="s">
        <v>26</v>
      </c>
      <c r="N24" s="46"/>
      <c r="O24" s="52">
        <v>0.0</v>
      </c>
      <c r="P24" s="52">
        <v>4009.447619</v>
      </c>
      <c r="Q24" s="50" t="s">
        <v>20</v>
      </c>
      <c r="R24" s="46" t="s">
        <v>18</v>
      </c>
    </row>
    <row r="25" ht="15.75" customHeight="1">
      <c r="A25" s="8"/>
      <c r="B25" s="45">
        <v>43873.0</v>
      </c>
      <c r="C25" s="49"/>
      <c r="D25" s="45"/>
      <c r="E25" s="47">
        <v>4009.447619</v>
      </c>
      <c r="F25" s="48">
        <v>0.0</v>
      </c>
      <c r="G25" s="47">
        <v>1.0</v>
      </c>
      <c r="H25" s="46" t="s">
        <v>21</v>
      </c>
      <c r="I25" s="46" t="s">
        <v>42</v>
      </c>
      <c r="J25" s="46" t="s">
        <v>54</v>
      </c>
      <c r="K25" s="46" t="s">
        <v>19</v>
      </c>
      <c r="L25" s="46" t="s">
        <v>19</v>
      </c>
      <c r="M25" s="46" t="s">
        <v>26</v>
      </c>
      <c r="N25" s="46"/>
      <c r="O25" s="47">
        <v>4009.447619</v>
      </c>
      <c r="P25" s="47">
        <v>0.0</v>
      </c>
      <c r="Q25" s="46" t="s">
        <v>20</v>
      </c>
      <c r="R25" s="46" t="s">
        <v>18</v>
      </c>
    </row>
    <row r="26" ht="15.75" customHeight="1">
      <c r="A26" s="8"/>
      <c r="B26" s="45">
        <v>43873.0</v>
      </c>
      <c r="C26" s="49"/>
      <c r="D26" s="45"/>
      <c r="E26" s="47">
        <v>2278.095238</v>
      </c>
      <c r="F26" s="48">
        <v>0.0</v>
      </c>
      <c r="G26" s="47">
        <v>1.1</v>
      </c>
      <c r="H26" s="46" t="s">
        <v>21</v>
      </c>
      <c r="I26" s="46" t="s">
        <v>42</v>
      </c>
      <c r="J26" s="46" t="s">
        <v>54</v>
      </c>
      <c r="K26" s="46" t="s">
        <v>30</v>
      </c>
      <c r="L26" s="46" t="s">
        <v>19</v>
      </c>
      <c r="M26" s="46" t="s">
        <v>26</v>
      </c>
      <c r="N26" s="46"/>
      <c r="O26" s="47">
        <v>2505.904762</v>
      </c>
      <c r="P26" s="47">
        <v>0.0</v>
      </c>
      <c r="Q26" s="46" t="s">
        <v>55</v>
      </c>
      <c r="R26" s="46" t="s">
        <v>18</v>
      </c>
    </row>
    <row r="27" ht="15.75" customHeight="1">
      <c r="B27" s="45">
        <v>43873.0</v>
      </c>
      <c r="C27" s="53"/>
      <c r="D27" s="72"/>
      <c r="E27" s="51">
        <v>0.0</v>
      </c>
      <c r="F27" s="52">
        <v>2278.095238</v>
      </c>
      <c r="G27" s="52">
        <v>1.1</v>
      </c>
      <c r="H27" s="50" t="s">
        <v>21</v>
      </c>
      <c r="I27" s="50" t="s">
        <v>46</v>
      </c>
      <c r="J27" s="50" t="s">
        <v>73</v>
      </c>
      <c r="K27" s="46" t="s">
        <v>30</v>
      </c>
      <c r="L27" s="50" t="s">
        <v>19</v>
      </c>
      <c r="M27" s="46" t="s">
        <v>26</v>
      </c>
      <c r="N27" s="46"/>
      <c r="O27" s="52">
        <v>0.0</v>
      </c>
      <c r="P27" s="52">
        <v>2505.904762</v>
      </c>
      <c r="Q27" s="50" t="s">
        <v>20</v>
      </c>
      <c r="R27" s="46" t="s">
        <v>18</v>
      </c>
    </row>
    <row r="28" ht="15.75" customHeight="1">
      <c r="B28" s="45">
        <v>43873.0</v>
      </c>
      <c r="C28" s="49"/>
      <c r="D28" s="45"/>
      <c r="E28" s="47">
        <v>2278.095238</v>
      </c>
      <c r="F28" s="48">
        <v>0.0</v>
      </c>
      <c r="G28" s="47">
        <v>1.1</v>
      </c>
      <c r="H28" s="46" t="s">
        <v>21</v>
      </c>
      <c r="I28" s="46" t="s">
        <v>42</v>
      </c>
      <c r="J28" s="46" t="s">
        <v>73</v>
      </c>
      <c r="K28" s="46" t="s">
        <v>30</v>
      </c>
      <c r="L28" s="46" t="s">
        <v>19</v>
      </c>
      <c r="M28" s="46" t="s">
        <v>26</v>
      </c>
      <c r="N28" s="46"/>
      <c r="O28" s="47">
        <v>2505.904762</v>
      </c>
      <c r="P28" s="47">
        <v>0.0</v>
      </c>
      <c r="Q28" s="46" t="s">
        <v>20</v>
      </c>
      <c r="R28" s="46" t="s">
        <v>18</v>
      </c>
    </row>
    <row r="29" ht="15.75" customHeight="1">
      <c r="B29" s="45">
        <v>43873.0</v>
      </c>
      <c r="C29" s="53"/>
      <c r="D29" s="72"/>
      <c r="E29" s="51">
        <v>0.0</v>
      </c>
      <c r="F29" s="52">
        <v>2505.904762</v>
      </c>
      <c r="G29" s="52">
        <v>1.0</v>
      </c>
      <c r="H29" s="50" t="s">
        <v>21</v>
      </c>
      <c r="I29" s="50" t="s">
        <v>46</v>
      </c>
      <c r="J29" s="50" t="s">
        <v>54</v>
      </c>
      <c r="K29" s="46" t="s">
        <v>19</v>
      </c>
      <c r="L29" s="50" t="s">
        <v>19</v>
      </c>
      <c r="M29" s="46" t="s">
        <v>26</v>
      </c>
      <c r="N29" s="46"/>
      <c r="O29" s="52">
        <v>0.0</v>
      </c>
      <c r="P29" s="52">
        <v>2505.904762</v>
      </c>
      <c r="Q29" s="50" t="s">
        <v>20</v>
      </c>
      <c r="R29" s="46" t="s">
        <v>18</v>
      </c>
    </row>
    <row r="30" ht="15.75" customHeight="1">
      <c r="B30" s="45">
        <v>43873.0</v>
      </c>
      <c r="C30" s="49"/>
      <c r="D30" s="45"/>
      <c r="E30" s="47">
        <v>1366.857143</v>
      </c>
      <c r="F30" s="48">
        <v>0.0</v>
      </c>
      <c r="G30" s="47">
        <v>1.1</v>
      </c>
      <c r="H30" s="46" t="s">
        <v>21</v>
      </c>
      <c r="I30" s="46" t="s">
        <v>42</v>
      </c>
      <c r="J30" s="46" t="s">
        <v>54</v>
      </c>
      <c r="K30" s="46" t="s">
        <v>30</v>
      </c>
      <c r="L30" s="46" t="s">
        <v>19</v>
      </c>
      <c r="M30" s="46" t="s">
        <v>69</v>
      </c>
      <c r="N30" s="46"/>
      <c r="O30" s="47">
        <v>1503.542857</v>
      </c>
      <c r="P30" s="47">
        <v>0.0</v>
      </c>
      <c r="Q30" s="46" t="s">
        <v>55</v>
      </c>
      <c r="R30" s="46" t="s">
        <v>18</v>
      </c>
    </row>
    <row r="31" ht="15.75" customHeight="1">
      <c r="B31" s="45">
        <v>43873.0</v>
      </c>
      <c r="C31" s="53"/>
      <c r="D31" s="72"/>
      <c r="E31" s="51">
        <v>0.0</v>
      </c>
      <c r="F31" s="52">
        <v>1366.857143</v>
      </c>
      <c r="G31" s="52">
        <v>1.1</v>
      </c>
      <c r="H31" s="50" t="s">
        <v>21</v>
      </c>
      <c r="I31" s="50" t="s">
        <v>46</v>
      </c>
      <c r="J31" s="50" t="s">
        <v>73</v>
      </c>
      <c r="K31" s="46" t="s">
        <v>30</v>
      </c>
      <c r="L31" s="50" t="s">
        <v>19</v>
      </c>
      <c r="M31" s="46" t="s">
        <v>69</v>
      </c>
      <c r="N31" s="46"/>
      <c r="O31" s="52">
        <v>0.0</v>
      </c>
      <c r="P31" s="52">
        <v>1503.542857</v>
      </c>
      <c r="Q31" s="50" t="s">
        <v>20</v>
      </c>
      <c r="R31" s="46" t="s">
        <v>18</v>
      </c>
    </row>
    <row r="32" ht="15.75" customHeight="1">
      <c r="B32" s="45">
        <v>43873.0</v>
      </c>
      <c r="C32" s="49"/>
      <c r="D32" s="45"/>
      <c r="E32" s="47">
        <v>1366.857143</v>
      </c>
      <c r="F32" s="48">
        <v>0.0</v>
      </c>
      <c r="G32" s="47">
        <v>1.1</v>
      </c>
      <c r="H32" s="46" t="s">
        <v>21</v>
      </c>
      <c r="I32" s="46" t="s">
        <v>42</v>
      </c>
      <c r="J32" s="46" t="s">
        <v>73</v>
      </c>
      <c r="K32" s="46" t="s">
        <v>30</v>
      </c>
      <c r="L32" s="46" t="s">
        <v>19</v>
      </c>
      <c r="M32" s="46" t="s">
        <v>69</v>
      </c>
      <c r="N32" s="46"/>
      <c r="O32" s="47">
        <v>1503.542857</v>
      </c>
      <c r="P32" s="47">
        <v>0.0</v>
      </c>
      <c r="Q32" s="46" t="s">
        <v>20</v>
      </c>
      <c r="R32" s="46" t="s">
        <v>18</v>
      </c>
    </row>
    <row r="33" ht="15.75" customHeight="1">
      <c r="B33" s="45">
        <v>43873.0</v>
      </c>
      <c r="C33" s="53"/>
      <c r="D33" s="72"/>
      <c r="E33" s="51">
        <v>0.0</v>
      </c>
      <c r="F33" s="52">
        <v>1503.542857</v>
      </c>
      <c r="G33" s="52">
        <v>1.0</v>
      </c>
      <c r="H33" s="50" t="s">
        <v>21</v>
      </c>
      <c r="I33" s="50" t="s">
        <v>46</v>
      </c>
      <c r="J33" s="50" t="s">
        <v>54</v>
      </c>
      <c r="K33" s="46" t="s">
        <v>19</v>
      </c>
      <c r="L33" s="50" t="s">
        <v>19</v>
      </c>
      <c r="M33" s="46" t="s">
        <v>69</v>
      </c>
      <c r="N33" s="46"/>
      <c r="O33" s="52">
        <v>0.0</v>
      </c>
      <c r="P33" s="52">
        <v>1503.542857</v>
      </c>
      <c r="Q33" s="50" t="s">
        <v>20</v>
      </c>
      <c r="R33" s="46" t="s">
        <v>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23</v>
      </c>
      <c r="C6" s="46" t="s">
        <v>43</v>
      </c>
      <c r="D6" s="46" t="s">
        <v>58</v>
      </c>
      <c r="E6" s="47">
        <v>259.95</v>
      </c>
      <c r="F6" s="47">
        <v>0.0</v>
      </c>
      <c r="G6" s="47">
        <v>0.0</v>
      </c>
      <c r="H6" s="46" t="s">
        <v>59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8"/>
      <c r="B7" s="58" t="s">
        <v>23</v>
      </c>
      <c r="C7" s="58" t="s">
        <v>43</v>
      </c>
      <c r="D7" s="58" t="s">
        <v>58</v>
      </c>
      <c r="E7" s="59">
        <v>1486.02</v>
      </c>
      <c r="F7" s="59">
        <v>0.0</v>
      </c>
      <c r="G7" s="59">
        <v>0.0</v>
      </c>
      <c r="H7" s="58" t="s">
        <v>59</v>
      </c>
      <c r="I7" s="59">
        <v>0.0</v>
      </c>
      <c r="J7" s="59">
        <v>0.0</v>
      </c>
      <c r="K7" s="58" t="s">
        <v>19</v>
      </c>
      <c r="L7" s="58" t="s">
        <v>44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8"/>
      <c r="B8" s="46" t="s">
        <v>18</v>
      </c>
      <c r="C8" s="46" t="s">
        <v>43</v>
      </c>
      <c r="D8" s="46" t="s">
        <v>58</v>
      </c>
      <c r="E8" s="47">
        <v>255.05</v>
      </c>
      <c r="F8" s="47">
        <v>0.0</v>
      </c>
      <c r="G8" s="47">
        <v>0.0</v>
      </c>
      <c r="H8" s="46" t="s">
        <v>59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8"/>
      <c r="B9" s="58" t="s">
        <v>18</v>
      </c>
      <c r="C9" s="58" t="s">
        <v>43</v>
      </c>
      <c r="D9" s="58" t="s">
        <v>58</v>
      </c>
      <c r="E9" s="59">
        <v>1457.98</v>
      </c>
      <c r="F9" s="59">
        <v>0.0</v>
      </c>
      <c r="G9" s="59">
        <v>0.0</v>
      </c>
      <c r="H9" s="58" t="s">
        <v>59</v>
      </c>
      <c r="I9" s="59">
        <v>0.0</v>
      </c>
      <c r="J9" s="59">
        <v>0.0</v>
      </c>
      <c r="K9" s="58" t="s">
        <v>19</v>
      </c>
      <c r="L9" s="58" t="s">
        <v>44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8"/>
      <c r="B10" s="46" t="s">
        <v>18</v>
      </c>
      <c r="C10" s="46" t="s">
        <v>60</v>
      </c>
      <c r="D10" s="46" t="s">
        <v>61</v>
      </c>
      <c r="E10" s="47">
        <v>500000.0</v>
      </c>
      <c r="F10" s="47">
        <v>0.0</v>
      </c>
      <c r="G10" s="47">
        <v>0.0</v>
      </c>
      <c r="H10" s="46" t="s">
        <v>59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62</v>
      </c>
    </row>
    <row r="11" ht="15.75" customHeight="1">
      <c r="A11" s="8"/>
      <c r="B11" s="58" t="s">
        <v>23</v>
      </c>
      <c r="C11" s="58" t="s">
        <v>60</v>
      </c>
      <c r="D11" s="58" t="s">
        <v>61</v>
      </c>
      <c r="E11" s="59">
        <v>500000.0</v>
      </c>
      <c r="F11" s="59">
        <v>0.0</v>
      </c>
      <c r="G11" s="59">
        <v>0.0</v>
      </c>
      <c r="H11" s="58" t="s">
        <v>59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62</v>
      </c>
    </row>
    <row r="12" ht="15.75" customHeight="1">
      <c r="A12" s="8"/>
      <c r="B12" s="46" t="s">
        <v>18</v>
      </c>
      <c r="C12" s="46" t="s">
        <v>43</v>
      </c>
      <c r="D12" s="46" t="s">
        <v>63</v>
      </c>
      <c r="E12" s="47">
        <v>3644.952381</v>
      </c>
      <c r="F12" s="47">
        <v>0.0</v>
      </c>
      <c r="G12" s="47">
        <v>0.0</v>
      </c>
      <c r="H12" s="46" t="s">
        <v>59</v>
      </c>
      <c r="I12" s="47">
        <v>0.0</v>
      </c>
      <c r="J12" s="47">
        <v>0.0</v>
      </c>
      <c r="K12" s="46" t="s">
        <v>30</v>
      </c>
      <c r="L12" s="46" t="s">
        <v>48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8"/>
      <c r="B13" s="58" t="s">
        <v>23</v>
      </c>
      <c r="C13" s="58" t="s">
        <v>43</v>
      </c>
      <c r="D13" s="58" t="s">
        <v>63</v>
      </c>
      <c r="E13" s="59">
        <v>3715.047619</v>
      </c>
      <c r="F13" s="59">
        <v>0.0</v>
      </c>
      <c r="G13" s="59">
        <v>0.0</v>
      </c>
      <c r="H13" s="58" t="s">
        <v>59</v>
      </c>
      <c r="I13" s="59">
        <v>0.0</v>
      </c>
      <c r="J13" s="59">
        <v>0.0</v>
      </c>
      <c r="K13" s="58" t="s">
        <v>30</v>
      </c>
      <c r="L13" s="58" t="s">
        <v>48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8"/>
      <c r="B14" s="46" t="s">
        <v>18</v>
      </c>
      <c r="C14" s="46" t="s">
        <v>43</v>
      </c>
      <c r="D14" s="46" t="s">
        <v>63</v>
      </c>
      <c r="E14" s="47">
        <v>-3644.952381</v>
      </c>
      <c r="F14" s="47">
        <v>0.0</v>
      </c>
      <c r="G14" s="47">
        <v>0.0</v>
      </c>
      <c r="H14" s="46" t="s">
        <v>59</v>
      </c>
      <c r="I14" s="47">
        <v>0.0</v>
      </c>
      <c r="J14" s="47">
        <v>0.0</v>
      </c>
      <c r="K14" s="46" t="s">
        <v>30</v>
      </c>
      <c r="L14" s="46" t="s">
        <v>50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8"/>
      <c r="B15" s="58" t="s">
        <v>23</v>
      </c>
      <c r="C15" s="58" t="s">
        <v>43</v>
      </c>
      <c r="D15" s="58" t="s">
        <v>63</v>
      </c>
      <c r="E15" s="59">
        <v>-3715.047619</v>
      </c>
      <c r="F15" s="59">
        <v>0.0</v>
      </c>
      <c r="G15" s="59">
        <v>0.0</v>
      </c>
      <c r="H15" s="58" t="s">
        <v>59</v>
      </c>
      <c r="I15" s="59">
        <v>0.0</v>
      </c>
      <c r="J15" s="59">
        <v>0.0</v>
      </c>
      <c r="K15" s="58" t="s">
        <v>30</v>
      </c>
      <c r="L15" s="58" t="s">
        <v>50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8"/>
      <c r="B16" s="46" t="s">
        <v>18</v>
      </c>
      <c r="C16" s="46" t="s">
        <v>54</v>
      </c>
      <c r="D16" s="46" t="s">
        <v>64</v>
      </c>
      <c r="E16" s="47">
        <v>-3644.952381</v>
      </c>
      <c r="F16" s="47">
        <v>0.0</v>
      </c>
      <c r="G16" s="47">
        <v>0.0</v>
      </c>
      <c r="H16" s="46" t="s">
        <v>59</v>
      </c>
      <c r="I16" s="47">
        <v>0.0</v>
      </c>
      <c r="J16" s="47">
        <v>1.238095238</v>
      </c>
      <c r="K16" s="46" t="s">
        <v>30</v>
      </c>
      <c r="L16" s="46" t="s">
        <v>65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54</v>
      </c>
    </row>
    <row r="17" ht="15.75" customHeight="1">
      <c r="A17" s="8"/>
      <c r="B17" s="58" t="s">
        <v>23</v>
      </c>
      <c r="C17" s="58" t="s">
        <v>54</v>
      </c>
      <c r="D17" s="58" t="s">
        <v>64</v>
      </c>
      <c r="E17" s="59">
        <v>-3715.047619</v>
      </c>
      <c r="F17" s="59">
        <v>0.0</v>
      </c>
      <c r="G17" s="59">
        <v>0.0</v>
      </c>
      <c r="H17" s="58" t="s">
        <v>59</v>
      </c>
      <c r="I17" s="59">
        <v>0.0</v>
      </c>
      <c r="J17" s="59">
        <v>1.261904762</v>
      </c>
      <c r="K17" s="58" t="s">
        <v>30</v>
      </c>
      <c r="L17" s="58" t="s">
        <v>65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54</v>
      </c>
    </row>
    <row r="18" ht="15.75" customHeight="1">
      <c r="A18" s="8"/>
      <c r="B18" s="46" t="s">
        <v>23</v>
      </c>
      <c r="C18" s="46" t="s">
        <v>43</v>
      </c>
      <c r="D18" s="46" t="s">
        <v>58</v>
      </c>
      <c r="E18" s="47">
        <v>524.95</v>
      </c>
      <c r="F18" s="47">
        <v>0.0</v>
      </c>
      <c r="G18" s="47">
        <v>0.0</v>
      </c>
      <c r="H18" s="46" t="s">
        <v>59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8"/>
      <c r="B19" s="58" t="s">
        <v>23</v>
      </c>
      <c r="C19" s="58" t="s">
        <v>43</v>
      </c>
      <c r="D19" s="58" t="s">
        <v>58</v>
      </c>
      <c r="E19" s="59">
        <v>3343.55</v>
      </c>
      <c r="F19" s="59">
        <v>0.0</v>
      </c>
      <c r="G19" s="59">
        <v>0.0</v>
      </c>
      <c r="H19" s="58" t="s">
        <v>59</v>
      </c>
      <c r="I19" s="59">
        <v>0.0</v>
      </c>
      <c r="J19" s="59">
        <v>0.0</v>
      </c>
      <c r="K19" s="58" t="s">
        <v>19</v>
      </c>
      <c r="L19" s="58" t="s">
        <v>44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8"/>
      <c r="B20" s="46" t="s">
        <v>23</v>
      </c>
      <c r="C20" s="46" t="s">
        <v>43</v>
      </c>
      <c r="D20" s="46" t="s">
        <v>58</v>
      </c>
      <c r="E20" s="47">
        <v>-259.95</v>
      </c>
      <c r="F20" s="47">
        <v>0.0</v>
      </c>
      <c r="G20" s="47">
        <v>0.0</v>
      </c>
      <c r="H20" s="46" t="s">
        <v>59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8"/>
      <c r="B21" s="58" t="s">
        <v>23</v>
      </c>
      <c r="C21" s="58" t="s">
        <v>43</v>
      </c>
      <c r="D21" s="58" t="s">
        <v>58</v>
      </c>
      <c r="E21" s="59">
        <v>-1486.02</v>
      </c>
      <c r="F21" s="59">
        <v>0.0</v>
      </c>
      <c r="G21" s="59">
        <v>0.0</v>
      </c>
      <c r="H21" s="58" t="s">
        <v>59</v>
      </c>
      <c r="I21" s="59">
        <v>0.0</v>
      </c>
      <c r="J21" s="59">
        <v>0.0</v>
      </c>
      <c r="K21" s="58" t="s">
        <v>19</v>
      </c>
      <c r="L21" s="58" t="s">
        <v>47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8"/>
      <c r="B22" s="46" t="s">
        <v>23</v>
      </c>
      <c r="C22" s="46" t="s">
        <v>43</v>
      </c>
      <c r="D22" s="46" t="s">
        <v>63</v>
      </c>
      <c r="E22" s="47">
        <v>-3715.05</v>
      </c>
      <c r="F22" s="47">
        <v>0.0</v>
      </c>
      <c r="G22" s="47">
        <v>0.0</v>
      </c>
      <c r="H22" s="46" t="s">
        <v>59</v>
      </c>
      <c r="I22" s="47">
        <v>0.0</v>
      </c>
      <c r="J22" s="47">
        <v>0.0</v>
      </c>
      <c r="K22" s="46" t="s">
        <v>30</v>
      </c>
      <c r="L22" s="46" t="s">
        <v>51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8"/>
      <c r="B23" s="58" t="s">
        <v>18</v>
      </c>
      <c r="C23" s="58" t="s">
        <v>43</v>
      </c>
      <c r="D23" s="58" t="s">
        <v>63</v>
      </c>
      <c r="E23" s="59">
        <v>-3644.95</v>
      </c>
      <c r="F23" s="59">
        <v>0.0</v>
      </c>
      <c r="G23" s="59">
        <v>0.0</v>
      </c>
      <c r="H23" s="58" t="s">
        <v>59</v>
      </c>
      <c r="I23" s="59">
        <v>0.0</v>
      </c>
      <c r="J23" s="59">
        <v>0.0</v>
      </c>
      <c r="K23" s="58" t="s">
        <v>30</v>
      </c>
      <c r="L23" s="58" t="s">
        <v>51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8"/>
      <c r="B24" s="46" t="s">
        <v>23</v>
      </c>
      <c r="C24" s="46" t="s">
        <v>43</v>
      </c>
      <c r="D24" s="46" t="s">
        <v>63</v>
      </c>
      <c r="E24" s="47">
        <v>3715.05</v>
      </c>
      <c r="F24" s="47">
        <v>0.0</v>
      </c>
      <c r="G24" s="47">
        <v>0.0</v>
      </c>
      <c r="H24" s="46" t="s">
        <v>59</v>
      </c>
      <c r="I24" s="47">
        <v>0.0</v>
      </c>
      <c r="J24" s="47">
        <v>0.0</v>
      </c>
      <c r="K24" s="46" t="s">
        <v>30</v>
      </c>
      <c r="L24" s="46" t="s">
        <v>52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8"/>
      <c r="B25" s="58" t="s">
        <v>18</v>
      </c>
      <c r="C25" s="58" t="s">
        <v>43</v>
      </c>
      <c r="D25" s="58" t="s">
        <v>63</v>
      </c>
      <c r="E25" s="59">
        <v>3644.95</v>
      </c>
      <c r="F25" s="59">
        <v>0.0</v>
      </c>
      <c r="G25" s="59">
        <v>0.0</v>
      </c>
      <c r="H25" s="58" t="s">
        <v>59</v>
      </c>
      <c r="I25" s="59">
        <v>0.0</v>
      </c>
      <c r="J25" s="59">
        <v>0.0</v>
      </c>
      <c r="K25" s="58" t="s">
        <v>30</v>
      </c>
      <c r="L25" s="58" t="s">
        <v>52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8"/>
      <c r="B26" s="46" t="s">
        <v>18</v>
      </c>
      <c r="C26" s="46" t="s">
        <v>43</v>
      </c>
      <c r="D26" s="46" t="s">
        <v>58</v>
      </c>
      <c r="E26" s="47">
        <v>515.05</v>
      </c>
      <c r="F26" s="47">
        <v>0.0</v>
      </c>
      <c r="G26" s="47">
        <v>0.0</v>
      </c>
      <c r="H26" s="46" t="s">
        <v>59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18</v>
      </c>
      <c r="C27" s="58" t="s">
        <v>43</v>
      </c>
      <c r="D27" s="58" t="s">
        <v>58</v>
      </c>
      <c r="E27" s="59">
        <v>3280.45</v>
      </c>
      <c r="F27" s="59">
        <v>0.0</v>
      </c>
      <c r="G27" s="59">
        <v>0.0</v>
      </c>
      <c r="H27" s="58" t="s">
        <v>59</v>
      </c>
      <c r="I27" s="59">
        <v>0.0</v>
      </c>
      <c r="J27" s="59">
        <v>0.0</v>
      </c>
      <c r="K27" s="58" t="s">
        <v>19</v>
      </c>
      <c r="L27" s="58" t="s">
        <v>44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18</v>
      </c>
      <c r="C28" s="46" t="s">
        <v>43</v>
      </c>
      <c r="D28" s="46" t="s">
        <v>58</v>
      </c>
      <c r="E28" s="47">
        <v>-255.05</v>
      </c>
      <c r="F28" s="47">
        <v>0.0</v>
      </c>
      <c r="G28" s="47">
        <v>0.0</v>
      </c>
      <c r="H28" s="46" t="s">
        <v>59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18</v>
      </c>
      <c r="C29" s="58" t="s">
        <v>43</v>
      </c>
      <c r="D29" s="58" t="s">
        <v>58</v>
      </c>
      <c r="E29" s="59">
        <v>-1457.98</v>
      </c>
      <c r="F29" s="59">
        <v>0.0</v>
      </c>
      <c r="G29" s="59">
        <v>0.0</v>
      </c>
      <c r="H29" s="58" t="s">
        <v>59</v>
      </c>
      <c r="I29" s="59">
        <v>0.0</v>
      </c>
      <c r="J29" s="59">
        <v>0.0</v>
      </c>
      <c r="K29" s="58" t="s">
        <v>19</v>
      </c>
      <c r="L29" s="58" t="s">
        <v>47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>
      <c r="B30" s="46" t="s">
        <v>18</v>
      </c>
      <c r="C30" s="46" t="s">
        <v>43</v>
      </c>
      <c r="D30" s="46" t="s">
        <v>58</v>
      </c>
      <c r="E30" s="47">
        <v>2141.9</v>
      </c>
      <c r="F30" s="47">
        <v>0.0</v>
      </c>
      <c r="G30" s="47">
        <v>0.0</v>
      </c>
      <c r="H30" s="46" t="s">
        <v>59</v>
      </c>
      <c r="I30" s="47">
        <v>0.0</v>
      </c>
      <c r="J30" s="47">
        <v>0.0</v>
      </c>
      <c r="K30" s="46" t="s">
        <v>30</v>
      </c>
      <c r="L30" s="46" t="s">
        <v>44</v>
      </c>
      <c r="M30" s="49"/>
      <c r="N30" s="46" t="s">
        <v>21</v>
      </c>
      <c r="O30" s="47">
        <v>2.5</v>
      </c>
      <c r="P30" s="55"/>
      <c r="Q30" s="49"/>
      <c r="R30" s="47">
        <v>0.0</v>
      </c>
      <c r="S30" s="47">
        <v>0.0</v>
      </c>
      <c r="T30" s="47">
        <v>0.0</v>
      </c>
      <c r="U30" s="47">
        <v>0.0</v>
      </c>
      <c r="V30" s="47">
        <v>0.0</v>
      </c>
      <c r="W30" s="47">
        <v>0.0</v>
      </c>
      <c r="X30" s="55"/>
      <c r="Y30" s="56"/>
      <c r="Z30" s="47">
        <v>0.0</v>
      </c>
      <c r="AA30" s="47">
        <v>0.0</v>
      </c>
      <c r="AB30" s="46" t="s">
        <v>26</v>
      </c>
      <c r="AC30" s="47">
        <v>0.0</v>
      </c>
      <c r="AD30" s="47">
        <v>0.0</v>
      </c>
      <c r="AE30" s="45">
        <v>43873.0</v>
      </c>
      <c r="AF30" s="47">
        <v>0.0</v>
      </c>
      <c r="AG30" s="57" t="s">
        <v>43</v>
      </c>
    </row>
    <row r="31" ht="15.75" customHeight="1">
      <c r="B31" s="58" t="s">
        <v>18</v>
      </c>
      <c r="C31" s="58" t="s">
        <v>43</v>
      </c>
      <c r="D31" s="58" t="s">
        <v>58</v>
      </c>
      <c r="E31" s="59">
        <v>5102.94</v>
      </c>
      <c r="F31" s="59">
        <v>0.0</v>
      </c>
      <c r="G31" s="59">
        <v>0.0</v>
      </c>
      <c r="H31" s="58" t="s">
        <v>59</v>
      </c>
      <c r="I31" s="59">
        <v>0.0</v>
      </c>
      <c r="J31" s="59">
        <v>0.0</v>
      </c>
      <c r="K31" s="58" t="s">
        <v>19</v>
      </c>
      <c r="L31" s="58" t="s">
        <v>44</v>
      </c>
      <c r="M31" s="60"/>
      <c r="N31" s="58" t="s">
        <v>21</v>
      </c>
      <c r="O31" s="59">
        <v>1.0</v>
      </c>
      <c r="P31" s="61"/>
      <c r="Q31" s="60"/>
      <c r="R31" s="59">
        <v>0.0</v>
      </c>
      <c r="S31" s="59">
        <v>0.0</v>
      </c>
      <c r="T31" s="59">
        <v>0.0</v>
      </c>
      <c r="U31" s="59">
        <v>0.0</v>
      </c>
      <c r="V31" s="59">
        <v>0.0</v>
      </c>
      <c r="W31" s="59">
        <v>0.0</v>
      </c>
      <c r="X31" s="61"/>
      <c r="Y31" s="62"/>
      <c r="Z31" s="59">
        <v>0.0</v>
      </c>
      <c r="AA31" s="59">
        <v>0.0</v>
      </c>
      <c r="AB31" s="58" t="s">
        <v>30</v>
      </c>
      <c r="AC31" s="59">
        <v>0.0</v>
      </c>
      <c r="AD31" s="59">
        <v>0.0</v>
      </c>
      <c r="AE31" s="63">
        <v>43873.0</v>
      </c>
      <c r="AF31" s="59">
        <v>0.0</v>
      </c>
      <c r="AG31" s="64" t="s">
        <v>43</v>
      </c>
    </row>
    <row r="32" ht="15.75" customHeight="1">
      <c r="B32" s="46" t="s">
        <v>18</v>
      </c>
      <c r="C32" s="46" t="s">
        <v>43</v>
      </c>
      <c r="D32" s="46" t="s">
        <v>58</v>
      </c>
      <c r="E32" s="47">
        <v>333.14</v>
      </c>
      <c r="F32" s="47">
        <v>0.0</v>
      </c>
      <c r="G32" s="47">
        <v>0.0</v>
      </c>
      <c r="H32" s="46" t="s">
        <v>59</v>
      </c>
      <c r="I32" s="47">
        <v>0.0</v>
      </c>
      <c r="J32" s="47">
        <v>0.0</v>
      </c>
      <c r="K32" s="46" t="s">
        <v>30</v>
      </c>
      <c r="L32" s="46" t="s">
        <v>44</v>
      </c>
      <c r="M32" s="49"/>
      <c r="N32" s="46" t="s">
        <v>21</v>
      </c>
      <c r="O32" s="47">
        <v>2.5</v>
      </c>
      <c r="P32" s="55"/>
      <c r="Q32" s="49"/>
      <c r="R32" s="47">
        <v>0.0</v>
      </c>
      <c r="S32" s="47">
        <v>0.0</v>
      </c>
      <c r="T32" s="47">
        <v>0.0</v>
      </c>
      <c r="U32" s="47">
        <v>0.0</v>
      </c>
      <c r="V32" s="47">
        <v>0.0</v>
      </c>
      <c r="W32" s="47">
        <v>0.0</v>
      </c>
      <c r="X32" s="55"/>
      <c r="Y32" s="56"/>
      <c r="Z32" s="47">
        <v>0.0</v>
      </c>
      <c r="AA32" s="47">
        <v>0.0</v>
      </c>
      <c r="AB32" s="46" t="s">
        <v>69</v>
      </c>
      <c r="AC32" s="47">
        <v>0.0</v>
      </c>
      <c r="AD32" s="47">
        <v>0.0</v>
      </c>
      <c r="AE32" s="45">
        <v>43873.0</v>
      </c>
      <c r="AF32" s="47">
        <v>0.0</v>
      </c>
      <c r="AG32" s="57" t="s">
        <v>43</v>
      </c>
    </row>
    <row r="33" ht="15.75" customHeight="1">
      <c r="B33" s="58" t="s">
        <v>18</v>
      </c>
      <c r="C33" s="58" t="s">
        <v>43</v>
      </c>
      <c r="D33" s="58" t="s">
        <v>58</v>
      </c>
      <c r="E33" s="59">
        <v>-515.05</v>
      </c>
      <c r="F33" s="59">
        <v>0.0</v>
      </c>
      <c r="G33" s="59">
        <v>0.0</v>
      </c>
      <c r="H33" s="58" t="s">
        <v>59</v>
      </c>
      <c r="I33" s="59">
        <v>0.0</v>
      </c>
      <c r="J33" s="59">
        <v>0.0</v>
      </c>
      <c r="K33" s="58" t="s">
        <v>30</v>
      </c>
      <c r="L33" s="58" t="s">
        <v>47</v>
      </c>
      <c r="M33" s="60"/>
      <c r="N33" s="58" t="s">
        <v>21</v>
      </c>
      <c r="O33" s="59">
        <v>2.0</v>
      </c>
      <c r="P33" s="61"/>
      <c r="Q33" s="60"/>
      <c r="R33" s="59">
        <v>0.0</v>
      </c>
      <c r="S33" s="59">
        <v>0.0</v>
      </c>
      <c r="T33" s="59">
        <v>0.0</v>
      </c>
      <c r="U33" s="59">
        <v>0.0</v>
      </c>
      <c r="V33" s="59">
        <v>0.0</v>
      </c>
      <c r="W33" s="59">
        <v>0.0</v>
      </c>
      <c r="X33" s="61"/>
      <c r="Y33" s="62"/>
      <c r="Z33" s="59">
        <v>0.0</v>
      </c>
      <c r="AA33" s="59">
        <v>0.0</v>
      </c>
      <c r="AB33" s="58" t="s">
        <v>26</v>
      </c>
      <c r="AC33" s="59">
        <v>0.0</v>
      </c>
      <c r="AD33" s="59">
        <v>0.0</v>
      </c>
      <c r="AE33" s="63">
        <v>43873.0</v>
      </c>
      <c r="AF33" s="59">
        <v>0.0</v>
      </c>
      <c r="AG33" s="64" t="s">
        <v>43</v>
      </c>
    </row>
    <row r="34" ht="15.75" customHeight="1">
      <c r="B34" s="46" t="s">
        <v>18</v>
      </c>
      <c r="C34" s="46" t="s">
        <v>43</v>
      </c>
      <c r="D34" s="46" t="s">
        <v>58</v>
      </c>
      <c r="E34" s="47">
        <v>-3280.45</v>
      </c>
      <c r="F34" s="47">
        <v>0.0</v>
      </c>
      <c r="G34" s="47">
        <v>0.0</v>
      </c>
      <c r="H34" s="46" t="s">
        <v>59</v>
      </c>
      <c r="I34" s="47">
        <v>0.0</v>
      </c>
      <c r="J34" s="47">
        <v>0.0</v>
      </c>
      <c r="K34" s="46" t="s">
        <v>19</v>
      </c>
      <c r="L34" s="46" t="s">
        <v>47</v>
      </c>
      <c r="M34" s="49"/>
      <c r="N34" s="46" t="s">
        <v>21</v>
      </c>
      <c r="O34" s="47">
        <v>1.0</v>
      </c>
      <c r="P34" s="55"/>
      <c r="Q34" s="49"/>
      <c r="R34" s="47">
        <v>0.0</v>
      </c>
      <c r="S34" s="47">
        <v>0.0</v>
      </c>
      <c r="T34" s="47">
        <v>0.0</v>
      </c>
      <c r="U34" s="47">
        <v>0.0</v>
      </c>
      <c r="V34" s="47">
        <v>0.0</v>
      </c>
      <c r="W34" s="47">
        <v>0.0</v>
      </c>
      <c r="X34" s="55"/>
      <c r="Y34" s="56"/>
      <c r="Z34" s="47">
        <v>0.0</v>
      </c>
      <c r="AA34" s="47">
        <v>0.0</v>
      </c>
      <c r="AB34" s="46" t="s">
        <v>30</v>
      </c>
      <c r="AC34" s="47">
        <v>0.0</v>
      </c>
      <c r="AD34" s="47">
        <v>0.0</v>
      </c>
      <c r="AE34" s="45">
        <v>43873.0</v>
      </c>
      <c r="AF34" s="47">
        <v>0.0</v>
      </c>
      <c r="AG34" s="57" t="s">
        <v>43</v>
      </c>
    </row>
    <row r="35" ht="15.75" customHeight="1">
      <c r="B35" s="58" t="s">
        <v>23</v>
      </c>
      <c r="C35" s="58" t="s">
        <v>43</v>
      </c>
      <c r="D35" s="58" t="s">
        <v>63</v>
      </c>
      <c r="E35" s="59">
        <v>-3715.05</v>
      </c>
      <c r="F35" s="59">
        <v>0.0</v>
      </c>
      <c r="G35" s="59">
        <v>0.0</v>
      </c>
      <c r="H35" s="58" t="s">
        <v>59</v>
      </c>
      <c r="I35" s="59">
        <v>0.0</v>
      </c>
      <c r="J35" s="59">
        <v>0.0</v>
      </c>
      <c r="K35" s="58" t="s">
        <v>30</v>
      </c>
      <c r="L35" s="58" t="s">
        <v>51</v>
      </c>
      <c r="M35" s="60"/>
      <c r="N35" s="58" t="s">
        <v>21</v>
      </c>
      <c r="O35" s="59">
        <v>2.5</v>
      </c>
      <c r="P35" s="61"/>
      <c r="Q35" s="60"/>
      <c r="R35" s="59">
        <v>0.0</v>
      </c>
      <c r="S35" s="59">
        <v>0.0</v>
      </c>
      <c r="T35" s="59">
        <v>0.0</v>
      </c>
      <c r="U35" s="59">
        <v>0.0</v>
      </c>
      <c r="V35" s="59">
        <v>0.0</v>
      </c>
      <c r="W35" s="59">
        <v>0.0</v>
      </c>
      <c r="X35" s="61"/>
      <c r="Y35" s="62"/>
      <c r="Z35" s="59">
        <v>0.0</v>
      </c>
      <c r="AA35" s="59">
        <v>0.0</v>
      </c>
      <c r="AB35" s="58" t="s">
        <v>30</v>
      </c>
      <c r="AC35" s="59">
        <v>0.0</v>
      </c>
      <c r="AD35" s="59">
        <v>0.0</v>
      </c>
      <c r="AE35" s="63">
        <v>43873.0</v>
      </c>
      <c r="AF35" s="59">
        <v>0.0</v>
      </c>
      <c r="AG35" s="64" t="s">
        <v>43</v>
      </c>
    </row>
    <row r="36" ht="15.75" customHeight="1">
      <c r="B36" s="46" t="s">
        <v>18</v>
      </c>
      <c r="C36" s="46" t="s">
        <v>43</v>
      </c>
      <c r="D36" s="46" t="s">
        <v>63</v>
      </c>
      <c r="E36" s="47">
        <v>-3644.95</v>
      </c>
      <c r="F36" s="47">
        <v>0.0</v>
      </c>
      <c r="G36" s="47">
        <v>0.0</v>
      </c>
      <c r="H36" s="46" t="s">
        <v>59</v>
      </c>
      <c r="I36" s="47">
        <v>0.0</v>
      </c>
      <c r="J36" s="47">
        <v>0.0</v>
      </c>
      <c r="K36" s="46" t="s">
        <v>30</v>
      </c>
      <c r="L36" s="46" t="s">
        <v>51</v>
      </c>
      <c r="M36" s="49"/>
      <c r="N36" s="46" t="s">
        <v>21</v>
      </c>
      <c r="O36" s="47">
        <v>2.5</v>
      </c>
      <c r="P36" s="55"/>
      <c r="Q36" s="49"/>
      <c r="R36" s="47">
        <v>0.0</v>
      </c>
      <c r="S36" s="47">
        <v>0.0</v>
      </c>
      <c r="T36" s="47">
        <v>0.0</v>
      </c>
      <c r="U36" s="47">
        <v>0.0</v>
      </c>
      <c r="V36" s="47">
        <v>0.0</v>
      </c>
      <c r="W36" s="47">
        <v>0.0</v>
      </c>
      <c r="X36" s="55"/>
      <c r="Y36" s="56"/>
      <c r="Z36" s="47">
        <v>0.0</v>
      </c>
      <c r="AA36" s="47">
        <v>0.0</v>
      </c>
      <c r="AB36" s="46" t="s">
        <v>30</v>
      </c>
      <c r="AC36" s="47">
        <v>0.0</v>
      </c>
      <c r="AD36" s="47">
        <v>0.0</v>
      </c>
      <c r="AE36" s="45">
        <v>43873.0</v>
      </c>
      <c r="AF36" s="47">
        <v>0.0</v>
      </c>
      <c r="AG36" s="57" t="s">
        <v>43</v>
      </c>
    </row>
    <row r="37" ht="15.75" customHeight="1">
      <c r="B37" s="58" t="s">
        <v>23</v>
      </c>
      <c r="C37" s="58" t="s">
        <v>43</v>
      </c>
      <c r="D37" s="58" t="s">
        <v>63</v>
      </c>
      <c r="E37" s="59">
        <v>3715.05</v>
      </c>
      <c r="F37" s="59">
        <v>0.0</v>
      </c>
      <c r="G37" s="59">
        <v>0.0</v>
      </c>
      <c r="H37" s="58" t="s">
        <v>59</v>
      </c>
      <c r="I37" s="59">
        <v>0.0</v>
      </c>
      <c r="J37" s="59">
        <v>0.0</v>
      </c>
      <c r="K37" s="58" t="s">
        <v>30</v>
      </c>
      <c r="L37" s="58" t="s">
        <v>52</v>
      </c>
      <c r="M37" s="60"/>
      <c r="N37" s="58" t="s">
        <v>21</v>
      </c>
      <c r="O37" s="59">
        <v>2.0</v>
      </c>
      <c r="P37" s="61"/>
      <c r="Q37" s="60"/>
      <c r="R37" s="59">
        <v>0.0</v>
      </c>
      <c r="S37" s="59">
        <v>0.0</v>
      </c>
      <c r="T37" s="59">
        <v>0.0</v>
      </c>
      <c r="U37" s="59">
        <v>0.0</v>
      </c>
      <c r="V37" s="59">
        <v>0.0</v>
      </c>
      <c r="W37" s="59">
        <v>0.0</v>
      </c>
      <c r="X37" s="61"/>
      <c r="Y37" s="62"/>
      <c r="Z37" s="59">
        <v>0.0</v>
      </c>
      <c r="AA37" s="59">
        <v>0.0</v>
      </c>
      <c r="AB37" s="58" t="s">
        <v>30</v>
      </c>
      <c r="AC37" s="59">
        <v>0.0</v>
      </c>
      <c r="AD37" s="59">
        <v>0.0</v>
      </c>
      <c r="AE37" s="63">
        <v>43873.0</v>
      </c>
      <c r="AF37" s="59">
        <v>0.0</v>
      </c>
      <c r="AG37" s="64" t="s">
        <v>43</v>
      </c>
    </row>
    <row r="38" ht="15.75" customHeight="1">
      <c r="B38" s="46" t="s">
        <v>18</v>
      </c>
      <c r="C38" s="46" t="s">
        <v>43</v>
      </c>
      <c r="D38" s="46" t="s">
        <v>63</v>
      </c>
      <c r="E38" s="47">
        <v>3644.95</v>
      </c>
      <c r="F38" s="47">
        <v>0.0</v>
      </c>
      <c r="G38" s="47">
        <v>0.0</v>
      </c>
      <c r="H38" s="46" t="s">
        <v>59</v>
      </c>
      <c r="I38" s="47">
        <v>0.0</v>
      </c>
      <c r="J38" s="47">
        <v>0.0</v>
      </c>
      <c r="K38" s="46" t="s">
        <v>30</v>
      </c>
      <c r="L38" s="46" t="s">
        <v>52</v>
      </c>
      <c r="M38" s="49"/>
      <c r="N38" s="46" t="s">
        <v>21</v>
      </c>
      <c r="O38" s="47">
        <v>2.0</v>
      </c>
      <c r="P38" s="55"/>
      <c r="Q38" s="49"/>
      <c r="R38" s="47">
        <v>0.0</v>
      </c>
      <c r="S38" s="47">
        <v>0.0</v>
      </c>
      <c r="T38" s="47">
        <v>0.0</v>
      </c>
      <c r="U38" s="47">
        <v>0.0</v>
      </c>
      <c r="V38" s="47">
        <v>0.0</v>
      </c>
      <c r="W38" s="47">
        <v>0.0</v>
      </c>
      <c r="X38" s="55"/>
      <c r="Y38" s="56"/>
      <c r="Z38" s="47">
        <v>0.0</v>
      </c>
      <c r="AA38" s="47">
        <v>0.0</v>
      </c>
      <c r="AB38" s="46" t="s">
        <v>30</v>
      </c>
      <c r="AC38" s="47">
        <v>0.0</v>
      </c>
      <c r="AD38" s="47">
        <v>0.0</v>
      </c>
      <c r="AE38" s="45">
        <v>43873.0</v>
      </c>
      <c r="AF38" s="47">
        <v>0.0</v>
      </c>
      <c r="AG38" s="57" t="s">
        <v>43</v>
      </c>
    </row>
    <row r="39" ht="15.75" customHeight="1">
      <c r="B39" s="58" t="s">
        <v>23</v>
      </c>
      <c r="C39" s="58" t="s">
        <v>43</v>
      </c>
      <c r="D39" s="58" t="s">
        <v>58</v>
      </c>
      <c r="E39" s="59">
        <v>2183.1</v>
      </c>
      <c r="F39" s="59">
        <v>0.0</v>
      </c>
      <c r="G39" s="59">
        <v>0.0</v>
      </c>
      <c r="H39" s="58" t="s">
        <v>59</v>
      </c>
      <c r="I39" s="59">
        <v>0.0</v>
      </c>
      <c r="J39" s="59">
        <v>0.0</v>
      </c>
      <c r="K39" s="58" t="s">
        <v>30</v>
      </c>
      <c r="L39" s="58" t="s">
        <v>44</v>
      </c>
      <c r="M39" s="60"/>
      <c r="N39" s="58" t="s">
        <v>21</v>
      </c>
      <c r="O39" s="59">
        <v>2.5</v>
      </c>
      <c r="P39" s="61"/>
      <c r="Q39" s="60"/>
      <c r="R39" s="59">
        <v>0.0</v>
      </c>
      <c r="S39" s="59">
        <v>0.0</v>
      </c>
      <c r="T39" s="59">
        <v>0.0</v>
      </c>
      <c r="U39" s="59">
        <v>0.0</v>
      </c>
      <c r="V39" s="59">
        <v>0.0</v>
      </c>
      <c r="W39" s="59">
        <v>0.0</v>
      </c>
      <c r="X39" s="61"/>
      <c r="Y39" s="62"/>
      <c r="Z39" s="59">
        <v>0.0</v>
      </c>
      <c r="AA39" s="59">
        <v>0.0</v>
      </c>
      <c r="AB39" s="58" t="s">
        <v>26</v>
      </c>
      <c r="AC39" s="59">
        <v>0.0</v>
      </c>
      <c r="AD39" s="59">
        <v>0.0</v>
      </c>
      <c r="AE39" s="63">
        <v>43873.0</v>
      </c>
      <c r="AF39" s="59">
        <v>0.0</v>
      </c>
      <c r="AG39" s="64" t="s">
        <v>43</v>
      </c>
    </row>
    <row r="40" ht="15.75" customHeight="1">
      <c r="B40" s="46" t="s">
        <v>23</v>
      </c>
      <c r="C40" s="46" t="s">
        <v>43</v>
      </c>
      <c r="D40" s="46" t="s">
        <v>58</v>
      </c>
      <c r="E40" s="47">
        <v>5201.06</v>
      </c>
      <c r="F40" s="47">
        <v>0.0</v>
      </c>
      <c r="G40" s="47">
        <v>0.0</v>
      </c>
      <c r="H40" s="46" t="s">
        <v>59</v>
      </c>
      <c r="I40" s="47">
        <v>0.0</v>
      </c>
      <c r="J40" s="47">
        <v>0.0</v>
      </c>
      <c r="K40" s="46" t="s">
        <v>19</v>
      </c>
      <c r="L40" s="46" t="s">
        <v>44</v>
      </c>
      <c r="M40" s="49"/>
      <c r="N40" s="46" t="s">
        <v>21</v>
      </c>
      <c r="O40" s="47">
        <v>1.0</v>
      </c>
      <c r="P40" s="55"/>
      <c r="Q40" s="49"/>
      <c r="R40" s="47">
        <v>0.0</v>
      </c>
      <c r="S40" s="47">
        <v>0.0</v>
      </c>
      <c r="T40" s="47">
        <v>0.0</v>
      </c>
      <c r="U40" s="47">
        <v>0.0</v>
      </c>
      <c r="V40" s="47">
        <v>0.0</v>
      </c>
      <c r="W40" s="47">
        <v>0.0</v>
      </c>
      <c r="X40" s="55"/>
      <c r="Y40" s="56"/>
      <c r="Z40" s="47">
        <v>0.0</v>
      </c>
      <c r="AA40" s="47">
        <v>0.0</v>
      </c>
      <c r="AB40" s="46" t="s">
        <v>30</v>
      </c>
      <c r="AC40" s="47">
        <v>0.0</v>
      </c>
      <c r="AD40" s="47">
        <v>0.0</v>
      </c>
      <c r="AE40" s="45">
        <v>43873.0</v>
      </c>
      <c r="AF40" s="47">
        <v>0.0</v>
      </c>
      <c r="AG40" s="57" t="s">
        <v>43</v>
      </c>
    </row>
    <row r="41" ht="15.75" customHeight="1">
      <c r="B41" s="58" t="s">
        <v>23</v>
      </c>
      <c r="C41" s="58" t="s">
        <v>43</v>
      </c>
      <c r="D41" s="58" t="s">
        <v>58</v>
      </c>
      <c r="E41" s="59">
        <v>306.86</v>
      </c>
      <c r="F41" s="59">
        <v>0.0</v>
      </c>
      <c r="G41" s="59">
        <v>0.0</v>
      </c>
      <c r="H41" s="58" t="s">
        <v>59</v>
      </c>
      <c r="I41" s="59">
        <v>0.0</v>
      </c>
      <c r="J41" s="59">
        <v>0.0</v>
      </c>
      <c r="K41" s="58" t="s">
        <v>30</v>
      </c>
      <c r="L41" s="58" t="s">
        <v>44</v>
      </c>
      <c r="M41" s="60"/>
      <c r="N41" s="58" t="s">
        <v>21</v>
      </c>
      <c r="O41" s="59">
        <v>2.5</v>
      </c>
      <c r="P41" s="61"/>
      <c r="Q41" s="60"/>
      <c r="R41" s="59">
        <v>0.0</v>
      </c>
      <c r="S41" s="59">
        <v>0.0</v>
      </c>
      <c r="T41" s="59">
        <v>0.0</v>
      </c>
      <c r="U41" s="59">
        <v>0.0</v>
      </c>
      <c r="V41" s="59">
        <v>0.0</v>
      </c>
      <c r="W41" s="59">
        <v>0.0</v>
      </c>
      <c r="X41" s="61"/>
      <c r="Y41" s="62"/>
      <c r="Z41" s="59">
        <v>0.0</v>
      </c>
      <c r="AA41" s="59">
        <v>0.0</v>
      </c>
      <c r="AB41" s="58" t="s">
        <v>69</v>
      </c>
      <c r="AC41" s="59">
        <v>0.0</v>
      </c>
      <c r="AD41" s="59">
        <v>0.0</v>
      </c>
      <c r="AE41" s="63">
        <v>43873.0</v>
      </c>
      <c r="AF41" s="59">
        <v>0.0</v>
      </c>
      <c r="AG41" s="64" t="s">
        <v>43</v>
      </c>
    </row>
    <row r="42" ht="15.75" customHeight="1">
      <c r="B42" s="46" t="s">
        <v>23</v>
      </c>
      <c r="C42" s="46" t="s">
        <v>43</v>
      </c>
      <c r="D42" s="46" t="s">
        <v>58</v>
      </c>
      <c r="E42" s="47">
        <v>-524.95</v>
      </c>
      <c r="F42" s="47">
        <v>0.0</v>
      </c>
      <c r="G42" s="47">
        <v>0.0</v>
      </c>
      <c r="H42" s="46" t="s">
        <v>59</v>
      </c>
      <c r="I42" s="47">
        <v>0.0</v>
      </c>
      <c r="J42" s="47">
        <v>0.0</v>
      </c>
      <c r="K42" s="46" t="s">
        <v>30</v>
      </c>
      <c r="L42" s="46" t="s">
        <v>47</v>
      </c>
      <c r="M42" s="49"/>
      <c r="N42" s="46" t="s">
        <v>21</v>
      </c>
      <c r="O42" s="47">
        <v>2.0</v>
      </c>
      <c r="P42" s="55"/>
      <c r="Q42" s="49"/>
      <c r="R42" s="47">
        <v>0.0</v>
      </c>
      <c r="S42" s="47">
        <v>0.0</v>
      </c>
      <c r="T42" s="47">
        <v>0.0</v>
      </c>
      <c r="U42" s="47">
        <v>0.0</v>
      </c>
      <c r="V42" s="47">
        <v>0.0</v>
      </c>
      <c r="W42" s="47">
        <v>0.0</v>
      </c>
      <c r="X42" s="55"/>
      <c r="Y42" s="56"/>
      <c r="Z42" s="47">
        <v>0.0</v>
      </c>
      <c r="AA42" s="47">
        <v>0.0</v>
      </c>
      <c r="AB42" s="46" t="s">
        <v>26</v>
      </c>
      <c r="AC42" s="47">
        <v>0.0</v>
      </c>
      <c r="AD42" s="47">
        <v>0.0</v>
      </c>
      <c r="AE42" s="45">
        <v>43873.0</v>
      </c>
      <c r="AF42" s="47">
        <v>0.0</v>
      </c>
      <c r="AG42" s="57" t="s">
        <v>43</v>
      </c>
    </row>
    <row r="43" ht="15.75" customHeight="1">
      <c r="B43" s="58" t="s">
        <v>23</v>
      </c>
      <c r="C43" s="58" t="s">
        <v>43</v>
      </c>
      <c r="D43" s="58" t="s">
        <v>58</v>
      </c>
      <c r="E43" s="59">
        <v>-3343.55</v>
      </c>
      <c r="F43" s="59">
        <v>0.0</v>
      </c>
      <c r="G43" s="59">
        <v>0.0</v>
      </c>
      <c r="H43" s="58" t="s">
        <v>59</v>
      </c>
      <c r="I43" s="59">
        <v>0.0</v>
      </c>
      <c r="J43" s="59">
        <v>0.0</v>
      </c>
      <c r="K43" s="58" t="s">
        <v>19</v>
      </c>
      <c r="L43" s="58" t="s">
        <v>47</v>
      </c>
      <c r="M43" s="60"/>
      <c r="N43" s="58" t="s">
        <v>21</v>
      </c>
      <c r="O43" s="59">
        <v>1.0</v>
      </c>
      <c r="P43" s="61"/>
      <c r="Q43" s="60"/>
      <c r="R43" s="59">
        <v>0.0</v>
      </c>
      <c r="S43" s="59">
        <v>0.0</v>
      </c>
      <c r="T43" s="59">
        <v>0.0</v>
      </c>
      <c r="U43" s="59">
        <v>0.0</v>
      </c>
      <c r="V43" s="59">
        <v>0.0</v>
      </c>
      <c r="W43" s="59">
        <v>0.0</v>
      </c>
      <c r="X43" s="61"/>
      <c r="Y43" s="62"/>
      <c r="Z43" s="59">
        <v>0.0</v>
      </c>
      <c r="AA43" s="59">
        <v>0.0</v>
      </c>
      <c r="AB43" s="58" t="s">
        <v>30</v>
      </c>
      <c r="AC43" s="59">
        <v>0.0</v>
      </c>
      <c r="AD43" s="59">
        <v>0.0</v>
      </c>
      <c r="AE43" s="63">
        <v>43873.0</v>
      </c>
      <c r="AF43" s="59">
        <v>0.0</v>
      </c>
      <c r="AG43" s="64" t="s">
        <v>43</v>
      </c>
    </row>
    <row r="44" ht="15.75" customHeight="1">
      <c r="B44" s="46" t="s">
        <v>23</v>
      </c>
      <c r="C44" s="46" t="s">
        <v>54</v>
      </c>
      <c r="D44" s="46" t="s">
        <v>64</v>
      </c>
      <c r="E44" s="47">
        <v>3715.047619</v>
      </c>
      <c r="F44" s="47">
        <v>0.0</v>
      </c>
      <c r="G44" s="47">
        <v>0.0</v>
      </c>
      <c r="H44" s="46" t="s">
        <v>59</v>
      </c>
      <c r="I44" s="47">
        <v>0.0</v>
      </c>
      <c r="J44" s="47">
        <v>0.0</v>
      </c>
      <c r="K44" s="46" t="s">
        <v>30</v>
      </c>
      <c r="L44" s="46" t="s">
        <v>65</v>
      </c>
      <c r="M44" s="45"/>
      <c r="N44" s="46" t="s">
        <v>21</v>
      </c>
      <c r="O44" s="47">
        <v>1.1</v>
      </c>
      <c r="P44" s="55"/>
      <c r="Q44" s="49"/>
      <c r="R44" s="47">
        <v>0.0</v>
      </c>
      <c r="S44" s="47">
        <v>0.0</v>
      </c>
      <c r="T44" s="47">
        <v>0.0</v>
      </c>
      <c r="U44" s="47">
        <v>0.0</v>
      </c>
      <c r="V44" s="47">
        <v>53.0</v>
      </c>
      <c r="W44" s="47">
        <v>0.0</v>
      </c>
      <c r="X44" s="57" t="s">
        <v>19</v>
      </c>
      <c r="Y44" s="45"/>
      <c r="Z44" s="47">
        <v>0.0</v>
      </c>
      <c r="AA44" s="47">
        <v>0.0</v>
      </c>
      <c r="AB44" s="46" t="s">
        <v>26</v>
      </c>
      <c r="AC44" s="47">
        <v>0.0</v>
      </c>
      <c r="AD44" s="47">
        <v>0.0</v>
      </c>
      <c r="AE44" s="45">
        <v>43873.0</v>
      </c>
      <c r="AF44" s="47">
        <v>0.0</v>
      </c>
      <c r="AG44" s="57" t="s">
        <v>54</v>
      </c>
    </row>
    <row r="45" ht="15.75" customHeight="1">
      <c r="B45" s="58" t="s">
        <v>18</v>
      </c>
      <c r="C45" s="58" t="s">
        <v>54</v>
      </c>
      <c r="D45" s="58" t="s">
        <v>64</v>
      </c>
      <c r="E45" s="59">
        <v>3644.952381</v>
      </c>
      <c r="F45" s="59">
        <v>0.0</v>
      </c>
      <c r="G45" s="59">
        <v>0.0</v>
      </c>
      <c r="H45" s="58" t="s">
        <v>59</v>
      </c>
      <c r="I45" s="59">
        <v>0.0</v>
      </c>
      <c r="J45" s="59">
        <v>0.0</v>
      </c>
      <c r="K45" s="58" t="s">
        <v>30</v>
      </c>
      <c r="L45" s="58" t="s">
        <v>65</v>
      </c>
      <c r="M45" s="63"/>
      <c r="N45" s="58" t="s">
        <v>21</v>
      </c>
      <c r="O45" s="59">
        <v>1.1</v>
      </c>
      <c r="P45" s="61"/>
      <c r="Q45" s="60"/>
      <c r="R45" s="59">
        <v>0.0</v>
      </c>
      <c r="S45" s="59">
        <v>0.0</v>
      </c>
      <c r="T45" s="59">
        <v>0.0</v>
      </c>
      <c r="U45" s="59">
        <v>0.0</v>
      </c>
      <c r="V45" s="59">
        <v>52.0</v>
      </c>
      <c r="W45" s="59">
        <v>0.0</v>
      </c>
      <c r="X45" s="64" t="s">
        <v>19</v>
      </c>
      <c r="Y45" s="63"/>
      <c r="Z45" s="59">
        <v>0.0</v>
      </c>
      <c r="AA45" s="59">
        <v>0.0</v>
      </c>
      <c r="AB45" s="58" t="s">
        <v>26</v>
      </c>
      <c r="AC45" s="59">
        <v>0.0</v>
      </c>
      <c r="AD45" s="59">
        <v>0.0</v>
      </c>
      <c r="AE45" s="63">
        <v>43873.0</v>
      </c>
      <c r="AF45" s="59">
        <v>0.0</v>
      </c>
      <c r="AG45" s="64" t="s">
        <v>54</v>
      </c>
    </row>
    <row r="46" ht="15.75" customHeight="1">
      <c r="B46" s="46" t="s">
        <v>23</v>
      </c>
      <c r="C46" s="46" t="s">
        <v>54</v>
      </c>
      <c r="D46" s="46" t="s">
        <v>64</v>
      </c>
      <c r="E46" s="47">
        <v>-2321.904762</v>
      </c>
      <c r="F46" s="47">
        <v>0.0</v>
      </c>
      <c r="G46" s="47">
        <v>0.0</v>
      </c>
      <c r="H46" s="46" t="s">
        <v>59</v>
      </c>
      <c r="I46" s="47">
        <v>0.0</v>
      </c>
      <c r="J46" s="47">
        <v>0.0</v>
      </c>
      <c r="K46" s="46" t="s">
        <v>30</v>
      </c>
      <c r="L46" s="46" t="s">
        <v>65</v>
      </c>
      <c r="M46" s="45"/>
      <c r="N46" s="46" t="s">
        <v>21</v>
      </c>
      <c r="O46" s="47">
        <v>1.1</v>
      </c>
      <c r="P46" s="55"/>
      <c r="Q46" s="49"/>
      <c r="R46" s="47">
        <v>0.0</v>
      </c>
      <c r="S46" s="47">
        <v>0.0</v>
      </c>
      <c r="T46" s="47">
        <v>0.0</v>
      </c>
      <c r="U46" s="47">
        <v>0.0</v>
      </c>
      <c r="V46" s="47">
        <v>53.0</v>
      </c>
      <c r="W46" s="47">
        <v>0.0</v>
      </c>
      <c r="X46" s="57" t="s">
        <v>19</v>
      </c>
      <c r="Y46" s="45"/>
      <c r="Z46" s="47">
        <v>0.0</v>
      </c>
      <c r="AA46" s="47">
        <v>0.0</v>
      </c>
      <c r="AB46" s="46" t="s">
        <v>26</v>
      </c>
      <c r="AC46" s="47">
        <v>0.0</v>
      </c>
      <c r="AD46" s="47">
        <v>0.0</v>
      </c>
      <c r="AE46" s="45">
        <v>43873.0</v>
      </c>
      <c r="AF46" s="47">
        <v>0.0</v>
      </c>
      <c r="AG46" s="57" t="s">
        <v>54</v>
      </c>
    </row>
    <row r="47" ht="15.75" customHeight="1">
      <c r="B47" s="58" t="s">
        <v>23</v>
      </c>
      <c r="C47" s="58" t="s">
        <v>54</v>
      </c>
      <c r="D47" s="58" t="s">
        <v>64</v>
      </c>
      <c r="E47" s="59">
        <v>-1393.142857</v>
      </c>
      <c r="F47" s="59">
        <v>0.0</v>
      </c>
      <c r="G47" s="59">
        <v>0.0</v>
      </c>
      <c r="H47" s="58" t="s">
        <v>59</v>
      </c>
      <c r="I47" s="59">
        <v>0.0</v>
      </c>
      <c r="J47" s="59">
        <v>0.0</v>
      </c>
      <c r="K47" s="58" t="s">
        <v>30</v>
      </c>
      <c r="L47" s="58" t="s">
        <v>65</v>
      </c>
      <c r="M47" s="63"/>
      <c r="N47" s="58" t="s">
        <v>21</v>
      </c>
      <c r="O47" s="59">
        <v>1.1</v>
      </c>
      <c r="P47" s="61"/>
      <c r="Q47" s="60"/>
      <c r="R47" s="59">
        <v>0.0</v>
      </c>
      <c r="S47" s="59">
        <v>0.0</v>
      </c>
      <c r="T47" s="59">
        <v>0.0</v>
      </c>
      <c r="U47" s="59">
        <v>0.0</v>
      </c>
      <c r="V47" s="59">
        <v>17.0</v>
      </c>
      <c r="W47" s="59">
        <v>0.0</v>
      </c>
      <c r="X47" s="64" t="s">
        <v>19</v>
      </c>
      <c r="Y47" s="63"/>
      <c r="Z47" s="59">
        <v>0.0</v>
      </c>
      <c r="AA47" s="59">
        <v>0.0</v>
      </c>
      <c r="AB47" s="58" t="s">
        <v>69</v>
      </c>
      <c r="AC47" s="59">
        <v>0.0</v>
      </c>
      <c r="AD47" s="59">
        <v>0.0</v>
      </c>
      <c r="AE47" s="63">
        <v>43873.0</v>
      </c>
      <c r="AF47" s="59">
        <v>0.0</v>
      </c>
      <c r="AG47" s="64" t="s">
        <v>54</v>
      </c>
    </row>
    <row r="48" ht="15.75" customHeight="1">
      <c r="B48" s="46" t="s">
        <v>18</v>
      </c>
      <c r="C48" s="46" t="s">
        <v>54</v>
      </c>
      <c r="D48" s="46" t="s">
        <v>64</v>
      </c>
      <c r="E48" s="47">
        <v>-2278.095238</v>
      </c>
      <c r="F48" s="47">
        <v>0.0</v>
      </c>
      <c r="G48" s="47">
        <v>0.0</v>
      </c>
      <c r="H48" s="46" t="s">
        <v>59</v>
      </c>
      <c r="I48" s="47">
        <v>0.0</v>
      </c>
      <c r="J48" s="47">
        <v>0.0</v>
      </c>
      <c r="K48" s="46" t="s">
        <v>30</v>
      </c>
      <c r="L48" s="46" t="s">
        <v>65</v>
      </c>
      <c r="M48" s="45"/>
      <c r="N48" s="46" t="s">
        <v>21</v>
      </c>
      <c r="O48" s="47">
        <v>1.1</v>
      </c>
      <c r="P48" s="55"/>
      <c r="Q48" s="49"/>
      <c r="R48" s="47">
        <v>0.0</v>
      </c>
      <c r="S48" s="47">
        <v>0.0</v>
      </c>
      <c r="T48" s="47">
        <v>0.0</v>
      </c>
      <c r="U48" s="47">
        <v>0.0</v>
      </c>
      <c r="V48" s="47">
        <v>52.0</v>
      </c>
      <c r="W48" s="47">
        <v>0.0</v>
      </c>
      <c r="X48" s="57" t="s">
        <v>19</v>
      </c>
      <c r="Y48" s="45"/>
      <c r="Z48" s="47">
        <v>0.0</v>
      </c>
      <c r="AA48" s="47">
        <v>0.0</v>
      </c>
      <c r="AB48" s="46" t="s">
        <v>26</v>
      </c>
      <c r="AC48" s="47">
        <v>0.0</v>
      </c>
      <c r="AD48" s="47">
        <v>0.0</v>
      </c>
      <c r="AE48" s="45">
        <v>43873.0</v>
      </c>
      <c r="AF48" s="47">
        <v>0.0</v>
      </c>
      <c r="AG48" s="57" t="s">
        <v>54</v>
      </c>
    </row>
    <row r="49" ht="15.75" customHeight="1">
      <c r="B49" s="58" t="s">
        <v>18</v>
      </c>
      <c r="C49" s="58" t="s">
        <v>54</v>
      </c>
      <c r="D49" s="58" t="s">
        <v>64</v>
      </c>
      <c r="E49" s="59">
        <v>-1366.857143</v>
      </c>
      <c r="F49" s="59">
        <v>0.0</v>
      </c>
      <c r="G49" s="59">
        <v>0.0</v>
      </c>
      <c r="H49" s="58" t="s">
        <v>59</v>
      </c>
      <c r="I49" s="59">
        <v>0.0</v>
      </c>
      <c r="J49" s="59">
        <v>0.0</v>
      </c>
      <c r="K49" s="58" t="s">
        <v>30</v>
      </c>
      <c r="L49" s="58" t="s">
        <v>65</v>
      </c>
      <c r="M49" s="63"/>
      <c r="N49" s="58" t="s">
        <v>21</v>
      </c>
      <c r="O49" s="59">
        <v>1.1</v>
      </c>
      <c r="P49" s="61"/>
      <c r="Q49" s="60"/>
      <c r="R49" s="59">
        <v>0.0</v>
      </c>
      <c r="S49" s="59">
        <v>0.0</v>
      </c>
      <c r="T49" s="59">
        <v>0.0</v>
      </c>
      <c r="U49" s="59">
        <v>0.0</v>
      </c>
      <c r="V49" s="59">
        <v>17.0</v>
      </c>
      <c r="W49" s="59">
        <v>0.0</v>
      </c>
      <c r="X49" s="64" t="s">
        <v>19</v>
      </c>
      <c r="Y49" s="63"/>
      <c r="Z49" s="59">
        <v>0.0</v>
      </c>
      <c r="AA49" s="59">
        <v>0.0</v>
      </c>
      <c r="AB49" s="58" t="s">
        <v>69</v>
      </c>
      <c r="AC49" s="59">
        <v>0.0</v>
      </c>
      <c r="AD49" s="59">
        <v>0.0</v>
      </c>
      <c r="AE49" s="63">
        <v>43873.0</v>
      </c>
      <c r="AF49" s="59">
        <v>0.0</v>
      </c>
      <c r="AG49" s="64" t="s">
        <v>54</v>
      </c>
    </row>
    <row r="50" ht="15.75" customHeight="1">
      <c r="B50" s="46" t="s">
        <v>23</v>
      </c>
      <c r="C50" s="46" t="s">
        <v>60</v>
      </c>
      <c r="D50" s="73" t="s">
        <v>74</v>
      </c>
      <c r="E50" s="47">
        <v>0.0</v>
      </c>
      <c r="F50" s="47">
        <v>0.0</v>
      </c>
      <c r="G50" s="47">
        <v>0.0</v>
      </c>
      <c r="H50" s="46" t="s">
        <v>59</v>
      </c>
      <c r="I50" s="47">
        <v>0.0</v>
      </c>
      <c r="J50" s="47">
        <v>0.0</v>
      </c>
      <c r="K50" s="46" t="s">
        <v>30</v>
      </c>
      <c r="L50" s="46" t="s">
        <v>75</v>
      </c>
      <c r="M50" s="49"/>
      <c r="N50" s="46" t="s">
        <v>21</v>
      </c>
      <c r="O50" s="47">
        <v>1.1</v>
      </c>
      <c r="P50" s="55"/>
      <c r="Q50" s="49"/>
      <c r="R50" s="47">
        <v>0.0</v>
      </c>
      <c r="S50" s="47">
        <v>0.0</v>
      </c>
      <c r="T50" s="47">
        <v>0.0</v>
      </c>
      <c r="U50" s="47">
        <v>0.0</v>
      </c>
      <c r="V50" s="47">
        <v>0.0</v>
      </c>
      <c r="W50" s="47">
        <v>0.0</v>
      </c>
      <c r="X50" s="55"/>
      <c r="Y50" s="45"/>
      <c r="Z50" s="47">
        <v>0.0</v>
      </c>
      <c r="AA50" s="47">
        <v>0.0</v>
      </c>
      <c r="AB50" s="46" t="s">
        <v>69</v>
      </c>
      <c r="AC50" s="47">
        <v>0.0</v>
      </c>
      <c r="AD50" s="47">
        <v>0.0</v>
      </c>
      <c r="AE50" s="45">
        <v>43873.0</v>
      </c>
      <c r="AF50" s="47">
        <v>0.0</v>
      </c>
      <c r="AG50" s="57" t="s">
        <v>62</v>
      </c>
    </row>
    <row r="51" ht="15.75" customHeight="1">
      <c r="B51" s="58" t="s">
        <v>18</v>
      </c>
      <c r="C51" s="58" t="s">
        <v>60</v>
      </c>
      <c r="D51" s="73" t="s">
        <v>74</v>
      </c>
      <c r="E51" s="59">
        <v>0.0</v>
      </c>
      <c r="F51" s="59">
        <v>0.0</v>
      </c>
      <c r="G51" s="59">
        <v>0.0</v>
      </c>
      <c r="H51" s="58" t="s">
        <v>59</v>
      </c>
      <c r="I51" s="59">
        <v>0.0</v>
      </c>
      <c r="J51" s="59">
        <v>0.0</v>
      </c>
      <c r="K51" s="58" t="s">
        <v>30</v>
      </c>
      <c r="L51" s="58" t="s">
        <v>75</v>
      </c>
      <c r="M51" s="60"/>
      <c r="N51" s="58" t="s">
        <v>21</v>
      </c>
      <c r="O51" s="59">
        <v>1.1</v>
      </c>
      <c r="P51" s="61"/>
      <c r="Q51" s="60"/>
      <c r="R51" s="59">
        <v>0.0</v>
      </c>
      <c r="S51" s="59">
        <v>0.0</v>
      </c>
      <c r="T51" s="59">
        <v>0.0</v>
      </c>
      <c r="U51" s="59">
        <v>0.0</v>
      </c>
      <c r="V51" s="59">
        <v>0.0</v>
      </c>
      <c r="W51" s="59">
        <v>0.0</v>
      </c>
      <c r="X51" s="61"/>
      <c r="Y51" s="63"/>
      <c r="Z51" s="59">
        <v>0.0</v>
      </c>
      <c r="AA51" s="59">
        <v>0.0</v>
      </c>
      <c r="AB51" s="58" t="s">
        <v>69</v>
      </c>
      <c r="AC51" s="59">
        <v>0.0</v>
      </c>
      <c r="AD51" s="59">
        <v>0.0</v>
      </c>
      <c r="AE51" s="63">
        <v>43873.0</v>
      </c>
      <c r="AF51" s="59">
        <v>0.0</v>
      </c>
      <c r="AG51" s="64" t="s">
        <v>62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76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78</v>
      </c>
      <c r="C6" s="32">
        <v>43871.0</v>
      </c>
      <c r="D6" s="32">
        <v>43873.0</v>
      </c>
      <c r="E6" s="36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76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7" t="s">
        <v>23</v>
      </c>
      <c r="C6" s="67" t="s">
        <v>80</v>
      </c>
      <c r="D6" s="11"/>
      <c r="E6" s="74"/>
      <c r="F6" s="8"/>
      <c r="G6" s="8"/>
      <c r="H6" s="68">
        <v>2321.904762</v>
      </c>
      <c r="I6" s="68">
        <v>43.80952381</v>
      </c>
      <c r="J6" s="8"/>
      <c r="K6" s="8"/>
      <c r="L6" s="8"/>
      <c r="M6" s="68">
        <v>53.0</v>
      </c>
      <c r="N6" s="67" t="s">
        <v>26</v>
      </c>
      <c r="O6" s="8"/>
      <c r="P6" s="67" t="s">
        <v>27</v>
      </c>
      <c r="Q6" s="67"/>
      <c r="R6" s="67" t="s">
        <v>26</v>
      </c>
      <c r="T6" s="68">
        <v>0.0</v>
      </c>
      <c r="U6" s="69">
        <v>43873.0</v>
      </c>
      <c r="V6" s="67" t="s">
        <v>27</v>
      </c>
      <c r="W6" s="67" t="s">
        <v>81</v>
      </c>
      <c r="X6" s="68">
        <v>43.80952381</v>
      </c>
      <c r="Y6" s="68">
        <v>48.19047619</v>
      </c>
      <c r="Z6" s="68">
        <v>48.19047619</v>
      </c>
    </row>
    <row r="7" ht="15.75" customHeight="1">
      <c r="A7" s="8"/>
      <c r="B7" s="67" t="s">
        <v>23</v>
      </c>
      <c r="C7" s="67" t="s">
        <v>80</v>
      </c>
      <c r="D7" s="8"/>
      <c r="E7" s="8"/>
      <c r="F7" s="8"/>
      <c r="G7" s="8"/>
      <c r="H7" s="68">
        <v>1393.142857</v>
      </c>
      <c r="I7" s="68">
        <v>81.94957983</v>
      </c>
      <c r="J7" s="8"/>
      <c r="K7" s="8"/>
      <c r="L7" s="8"/>
      <c r="M7" s="68">
        <v>17.0</v>
      </c>
      <c r="N7" s="67" t="s">
        <v>82</v>
      </c>
      <c r="O7" s="8"/>
      <c r="P7" s="67" t="s">
        <v>27</v>
      </c>
      <c r="Q7" s="67"/>
      <c r="R7" s="67" t="s">
        <v>69</v>
      </c>
      <c r="T7" s="68">
        <v>0.0</v>
      </c>
      <c r="U7" s="69">
        <v>43873.0</v>
      </c>
      <c r="V7" s="67" t="s">
        <v>27</v>
      </c>
      <c r="W7" s="67" t="s">
        <v>81</v>
      </c>
      <c r="X7" s="68">
        <v>81.94957983</v>
      </c>
      <c r="Y7" s="68">
        <v>90.14453782</v>
      </c>
      <c r="Z7" s="68">
        <v>90.14453782</v>
      </c>
    </row>
    <row r="8" ht="15.75" customHeight="1">
      <c r="A8" s="8"/>
      <c r="B8" s="67" t="s">
        <v>18</v>
      </c>
      <c r="C8" s="67" t="s">
        <v>80</v>
      </c>
      <c r="D8" s="8"/>
      <c r="E8" s="8"/>
      <c r="F8" s="8"/>
      <c r="G8" s="8"/>
      <c r="H8" s="68">
        <v>2278.095238</v>
      </c>
      <c r="I8" s="68">
        <v>43.80952381</v>
      </c>
      <c r="J8" s="8"/>
      <c r="K8" s="8"/>
      <c r="L8" s="8"/>
      <c r="M8" s="68">
        <v>52.0</v>
      </c>
      <c r="N8" s="67" t="s">
        <v>26</v>
      </c>
      <c r="O8" s="8"/>
      <c r="P8" s="67" t="s">
        <v>27</v>
      </c>
      <c r="Q8" s="67"/>
      <c r="R8" s="67" t="s">
        <v>26</v>
      </c>
      <c r="T8" s="68">
        <v>0.0</v>
      </c>
      <c r="U8" s="69">
        <v>43873.0</v>
      </c>
      <c r="V8" s="67" t="s">
        <v>27</v>
      </c>
      <c r="W8" s="67" t="s">
        <v>81</v>
      </c>
      <c r="X8" s="68">
        <v>43.80952381</v>
      </c>
      <c r="Y8" s="68">
        <v>48.19047619</v>
      </c>
      <c r="Z8" s="68">
        <v>48.19047619</v>
      </c>
    </row>
    <row r="9" ht="15.75" customHeight="1">
      <c r="A9" s="8"/>
      <c r="B9" s="67" t="s">
        <v>18</v>
      </c>
      <c r="C9" s="67" t="s">
        <v>80</v>
      </c>
      <c r="D9" s="8"/>
      <c r="E9" s="8"/>
      <c r="F9" s="8"/>
      <c r="G9" s="8"/>
      <c r="H9" s="68">
        <v>1366.857143</v>
      </c>
      <c r="I9" s="68">
        <v>80.40336134</v>
      </c>
      <c r="J9" s="8"/>
      <c r="K9" s="8"/>
      <c r="L9" s="8"/>
      <c r="M9" s="68">
        <v>17.0</v>
      </c>
      <c r="N9" s="67" t="s">
        <v>82</v>
      </c>
      <c r="O9" s="8"/>
      <c r="P9" s="67" t="s">
        <v>27</v>
      </c>
      <c r="Q9" s="67"/>
      <c r="R9" s="67" t="s">
        <v>69</v>
      </c>
      <c r="T9" s="68">
        <v>0.0</v>
      </c>
      <c r="U9" s="69">
        <v>43873.0</v>
      </c>
      <c r="V9" s="67" t="s">
        <v>27</v>
      </c>
      <c r="W9" s="67" t="s">
        <v>81</v>
      </c>
      <c r="X9" s="68">
        <v>80.40336134</v>
      </c>
      <c r="Y9" s="68">
        <v>88.44369748</v>
      </c>
      <c r="Z9" s="68">
        <v>88.44369748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78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5" t="s">
        <v>23</v>
      </c>
      <c r="C6" s="8"/>
      <c r="D6" s="76">
        <v>0.0</v>
      </c>
      <c r="E6" s="76">
        <v>53.0</v>
      </c>
      <c r="F6" s="8"/>
      <c r="G6" s="75" t="s">
        <v>80</v>
      </c>
      <c r="H6" s="76">
        <v>0.0</v>
      </c>
      <c r="I6" s="76">
        <v>0.0</v>
      </c>
      <c r="J6" s="8"/>
      <c r="K6" s="76">
        <v>77.1047619047619</v>
      </c>
      <c r="L6" s="76">
        <v>70.0952380952381</v>
      </c>
      <c r="M6" s="8"/>
      <c r="N6" s="8"/>
      <c r="O6" s="75" t="s">
        <v>28</v>
      </c>
      <c r="R6" s="76">
        <v>0.0</v>
      </c>
      <c r="S6" s="75" t="s">
        <v>86</v>
      </c>
      <c r="T6" s="76">
        <v>0.0</v>
      </c>
      <c r="U6" s="76">
        <v>0.0</v>
      </c>
      <c r="V6" s="75" t="s">
        <v>26</v>
      </c>
      <c r="Z6" s="75" t="s">
        <v>30</v>
      </c>
      <c r="AE6" s="76">
        <v>53.0</v>
      </c>
      <c r="AH6" s="75" t="s">
        <v>21</v>
      </c>
      <c r="AI6" s="76">
        <v>1.1</v>
      </c>
      <c r="AJ6" s="75" t="s">
        <v>66</v>
      </c>
      <c r="AT6" s="76">
        <v>4086.55238095238</v>
      </c>
      <c r="AU6" s="76">
        <v>3715.04761904762</v>
      </c>
      <c r="AW6" s="76">
        <v>0.0</v>
      </c>
      <c r="AX6" s="76">
        <v>0.0</v>
      </c>
      <c r="AY6" s="75" t="s">
        <v>87</v>
      </c>
      <c r="AZ6" s="76">
        <v>0.0</v>
      </c>
      <c r="BC6" s="76">
        <v>0.0</v>
      </c>
      <c r="BE6" s="76">
        <v>4086.55238095238</v>
      </c>
      <c r="BF6" s="76">
        <v>3715.04761904762</v>
      </c>
      <c r="BJ6" s="76">
        <v>53.0</v>
      </c>
      <c r="BK6" s="76">
        <v>0.0</v>
      </c>
      <c r="BL6" s="77"/>
      <c r="BM6" s="75" t="s">
        <v>19</v>
      </c>
      <c r="BO6" s="75" t="s">
        <v>72</v>
      </c>
      <c r="BP6" s="76">
        <v>0.0</v>
      </c>
      <c r="BQ6" s="76">
        <v>0.0</v>
      </c>
      <c r="BR6" s="76">
        <v>0.0</v>
      </c>
      <c r="BS6" s="75"/>
      <c r="BT6" s="75" t="s">
        <v>26</v>
      </c>
      <c r="BU6" s="76">
        <v>0.0</v>
      </c>
      <c r="BV6" s="76">
        <v>0.0</v>
      </c>
      <c r="BW6" s="76">
        <v>0.0</v>
      </c>
      <c r="BX6" s="76">
        <v>0.0</v>
      </c>
      <c r="CE6" s="78">
        <v>43873.0</v>
      </c>
      <c r="CF6" s="75"/>
      <c r="CG6" s="76"/>
      <c r="CH6" s="75" t="s">
        <v>88</v>
      </c>
      <c r="CI6" s="75" t="s">
        <v>72</v>
      </c>
      <c r="CJ6" s="76">
        <v>0.0</v>
      </c>
      <c r="CK6" s="75" t="s">
        <v>81</v>
      </c>
      <c r="CL6" s="76"/>
      <c r="CM6" s="75" t="s">
        <v>26</v>
      </c>
    </row>
    <row r="7" ht="15.75" customHeight="1">
      <c r="A7" s="8"/>
      <c r="B7" s="75" t="s">
        <v>23</v>
      </c>
      <c r="C7" s="8"/>
      <c r="D7" s="76">
        <v>0.0</v>
      </c>
      <c r="E7" s="76">
        <v>53.0</v>
      </c>
      <c r="F7" s="8"/>
      <c r="G7" s="75" t="s">
        <v>80</v>
      </c>
      <c r="H7" s="76">
        <v>0.0</v>
      </c>
      <c r="I7" s="76">
        <v>0.0</v>
      </c>
      <c r="J7" s="8"/>
      <c r="K7" s="76">
        <v>48.1904761904762</v>
      </c>
      <c r="L7" s="76">
        <v>43.8095238095238</v>
      </c>
      <c r="M7" s="8"/>
      <c r="N7" s="8"/>
      <c r="O7" s="75" t="s">
        <v>28</v>
      </c>
      <c r="R7" s="76">
        <v>0.0</v>
      </c>
      <c r="S7" s="75" t="s">
        <v>86</v>
      </c>
      <c r="T7" s="76">
        <v>0.0</v>
      </c>
      <c r="U7" s="76">
        <v>0.0</v>
      </c>
      <c r="V7" s="75" t="s">
        <v>26</v>
      </c>
      <c r="Z7" s="75" t="s">
        <v>30</v>
      </c>
      <c r="AE7" s="76">
        <v>53.0</v>
      </c>
      <c r="AH7" s="75" t="s">
        <v>21</v>
      </c>
      <c r="AI7" s="76">
        <v>1.1</v>
      </c>
      <c r="AJ7" s="75" t="s">
        <v>66</v>
      </c>
      <c r="AT7" s="76">
        <v>2554.09523809524</v>
      </c>
      <c r="AU7" s="76">
        <v>2321.90476190476</v>
      </c>
      <c r="AW7" s="76">
        <v>0.0</v>
      </c>
      <c r="AX7" s="76">
        <v>0.0</v>
      </c>
      <c r="AY7" s="75" t="s">
        <v>87</v>
      </c>
      <c r="AZ7" s="76">
        <v>0.0</v>
      </c>
      <c r="BC7" s="76">
        <v>0.0</v>
      </c>
      <c r="BE7" s="76">
        <v>2554.09523809524</v>
      </c>
      <c r="BF7" s="76">
        <v>2321.90476190476</v>
      </c>
      <c r="BJ7" s="76">
        <v>53.0</v>
      </c>
      <c r="BK7" s="76">
        <v>0.0</v>
      </c>
      <c r="BL7" s="77"/>
      <c r="BM7" s="75" t="s">
        <v>19</v>
      </c>
      <c r="BO7" s="75" t="s">
        <v>27</v>
      </c>
      <c r="BP7" s="76">
        <v>0.0</v>
      </c>
      <c r="BQ7" s="76">
        <v>0.0</v>
      </c>
      <c r="BR7" s="76">
        <v>0.0</v>
      </c>
      <c r="BS7" s="75"/>
      <c r="BT7" s="75" t="s">
        <v>26</v>
      </c>
      <c r="BU7" s="76">
        <v>0.0</v>
      </c>
      <c r="BV7" s="76">
        <v>0.0</v>
      </c>
      <c r="BW7" s="76">
        <v>0.0</v>
      </c>
      <c r="BX7" s="76">
        <v>0.0</v>
      </c>
      <c r="CE7" s="78">
        <v>43873.0</v>
      </c>
      <c r="CF7" s="75"/>
      <c r="CG7" s="76"/>
      <c r="CH7" s="75" t="s">
        <v>88</v>
      </c>
      <c r="CI7" s="75" t="s">
        <v>27</v>
      </c>
      <c r="CJ7" s="76">
        <v>0.0</v>
      </c>
      <c r="CK7" s="75" t="s">
        <v>81</v>
      </c>
      <c r="CL7" s="76"/>
      <c r="CM7" s="75" t="s">
        <v>26</v>
      </c>
    </row>
    <row r="8" ht="15.75" customHeight="1">
      <c r="A8" s="8"/>
      <c r="B8" s="75" t="s">
        <v>23</v>
      </c>
      <c r="C8" s="8"/>
      <c r="D8" s="76">
        <v>0.0</v>
      </c>
      <c r="E8" s="76">
        <v>17.0</v>
      </c>
      <c r="F8" s="8"/>
      <c r="G8" s="75" t="s">
        <v>80</v>
      </c>
      <c r="H8" s="76">
        <v>0.0</v>
      </c>
      <c r="I8" s="76">
        <v>0.0</v>
      </c>
      <c r="J8" s="8"/>
      <c r="K8" s="76">
        <v>90.1445378151261</v>
      </c>
      <c r="L8" s="76">
        <v>81.9495798319328</v>
      </c>
      <c r="M8" s="8"/>
      <c r="N8" s="8"/>
      <c r="O8" s="75" t="s">
        <v>28</v>
      </c>
      <c r="R8" s="76">
        <v>0.0</v>
      </c>
      <c r="S8" s="75" t="s">
        <v>86</v>
      </c>
      <c r="T8" s="76">
        <v>0.0</v>
      </c>
      <c r="U8" s="76">
        <v>0.0</v>
      </c>
      <c r="V8" s="75" t="s">
        <v>82</v>
      </c>
      <c r="Z8" s="75" t="s">
        <v>30</v>
      </c>
      <c r="AE8" s="76">
        <v>17.0</v>
      </c>
      <c r="AH8" s="75" t="s">
        <v>21</v>
      </c>
      <c r="AI8" s="76">
        <v>1.1</v>
      </c>
      <c r="AJ8" s="75" t="s">
        <v>66</v>
      </c>
      <c r="AT8" s="76">
        <v>1532.45714285714</v>
      </c>
      <c r="AU8" s="76">
        <v>1393.14285714286</v>
      </c>
      <c r="AW8" s="76">
        <v>0.0</v>
      </c>
      <c r="AX8" s="76">
        <v>0.0</v>
      </c>
      <c r="AY8" s="75" t="s">
        <v>87</v>
      </c>
      <c r="AZ8" s="76">
        <v>0.0</v>
      </c>
      <c r="BC8" s="76">
        <v>0.0</v>
      </c>
      <c r="BE8" s="76">
        <v>1532.45714285714</v>
      </c>
      <c r="BF8" s="76">
        <v>1393.14285714286</v>
      </c>
      <c r="BJ8" s="76">
        <v>17.0</v>
      </c>
      <c r="BK8" s="76">
        <v>0.0</v>
      </c>
      <c r="BL8" s="77"/>
      <c r="BM8" s="75" t="s">
        <v>19</v>
      </c>
      <c r="BO8" s="75" t="s">
        <v>27</v>
      </c>
      <c r="BP8" s="76">
        <v>0.0</v>
      </c>
      <c r="BQ8" s="76">
        <v>0.0</v>
      </c>
      <c r="BR8" s="76">
        <v>0.0</v>
      </c>
      <c r="BS8" s="75"/>
      <c r="BT8" s="75" t="s">
        <v>69</v>
      </c>
      <c r="BU8" s="76">
        <v>0.0</v>
      </c>
      <c r="BV8" s="76">
        <v>0.0</v>
      </c>
      <c r="BW8" s="76">
        <v>0.0</v>
      </c>
      <c r="BX8" s="76">
        <v>0.0</v>
      </c>
      <c r="CE8" s="78">
        <v>43873.0</v>
      </c>
      <c r="CF8" s="75"/>
      <c r="CG8" s="76"/>
      <c r="CH8" s="75" t="s">
        <v>88</v>
      </c>
      <c r="CI8" s="75" t="s">
        <v>27</v>
      </c>
      <c r="CJ8" s="76">
        <v>0.0</v>
      </c>
      <c r="CK8" s="75" t="s">
        <v>81</v>
      </c>
      <c r="CL8" s="76"/>
      <c r="CM8" s="75" t="s">
        <v>69</v>
      </c>
    </row>
    <row r="9" ht="15.75" customHeight="1">
      <c r="A9" s="8"/>
      <c r="B9" s="75" t="s">
        <v>18</v>
      </c>
      <c r="C9" s="8"/>
      <c r="D9" s="76">
        <v>0.0</v>
      </c>
      <c r="E9" s="76">
        <v>52.0</v>
      </c>
      <c r="F9" s="8"/>
      <c r="G9" s="75" t="s">
        <v>80</v>
      </c>
      <c r="H9" s="76">
        <v>0.0</v>
      </c>
      <c r="I9" s="76">
        <v>0.0</v>
      </c>
      <c r="J9" s="8"/>
      <c r="K9" s="76">
        <v>77.1047619047619</v>
      </c>
      <c r="L9" s="76">
        <v>70.0952380952381</v>
      </c>
      <c r="M9" s="8"/>
      <c r="N9" s="8"/>
      <c r="O9" s="75" t="s">
        <v>28</v>
      </c>
      <c r="R9" s="76">
        <v>0.0</v>
      </c>
      <c r="S9" s="75" t="s">
        <v>86</v>
      </c>
      <c r="T9" s="76">
        <v>0.0</v>
      </c>
      <c r="U9" s="76">
        <v>0.0</v>
      </c>
      <c r="V9" s="75" t="s">
        <v>26</v>
      </c>
      <c r="Z9" s="75" t="s">
        <v>30</v>
      </c>
      <c r="AE9" s="76">
        <v>52.0</v>
      </c>
      <c r="AH9" s="75" t="s">
        <v>21</v>
      </c>
      <c r="AI9" s="76">
        <v>1.1</v>
      </c>
      <c r="AJ9" s="75" t="s">
        <v>66</v>
      </c>
      <c r="AT9" s="76">
        <v>4009.44761904762</v>
      </c>
      <c r="AU9" s="76">
        <v>3644.95238095238</v>
      </c>
      <c r="AW9" s="76">
        <v>0.0</v>
      </c>
      <c r="AX9" s="76">
        <v>0.0</v>
      </c>
      <c r="AY9" s="75" t="s">
        <v>87</v>
      </c>
      <c r="AZ9" s="76">
        <v>0.0</v>
      </c>
      <c r="BC9" s="76">
        <v>0.0</v>
      </c>
      <c r="BE9" s="76">
        <v>4009.44761904762</v>
      </c>
      <c r="BF9" s="76">
        <v>3644.95238095238</v>
      </c>
      <c r="BJ9" s="76">
        <v>52.0</v>
      </c>
      <c r="BK9" s="76">
        <v>0.0</v>
      </c>
      <c r="BL9" s="77"/>
      <c r="BM9" s="75" t="s">
        <v>19</v>
      </c>
      <c r="BO9" s="75" t="s">
        <v>72</v>
      </c>
      <c r="BP9" s="76">
        <v>0.0</v>
      </c>
      <c r="BQ9" s="76">
        <v>0.0</v>
      </c>
      <c r="BR9" s="76">
        <v>0.0</v>
      </c>
      <c r="BS9" s="75"/>
      <c r="BT9" s="75" t="s">
        <v>26</v>
      </c>
      <c r="BU9" s="76">
        <v>0.0</v>
      </c>
      <c r="BV9" s="76">
        <v>0.0</v>
      </c>
      <c r="BW9" s="76">
        <v>0.0</v>
      </c>
      <c r="BX9" s="76">
        <v>0.0</v>
      </c>
      <c r="CE9" s="78">
        <v>43873.0</v>
      </c>
      <c r="CF9" s="75"/>
      <c r="CG9" s="76"/>
      <c r="CH9" s="75" t="s">
        <v>88</v>
      </c>
      <c r="CI9" s="75" t="s">
        <v>72</v>
      </c>
      <c r="CJ9" s="76">
        <v>0.0</v>
      </c>
      <c r="CK9" s="75" t="s">
        <v>81</v>
      </c>
      <c r="CL9" s="76"/>
      <c r="CM9" s="75" t="s">
        <v>26</v>
      </c>
    </row>
    <row r="10" ht="15.75" customHeight="1">
      <c r="A10" s="8"/>
      <c r="B10" s="75" t="s">
        <v>18</v>
      </c>
      <c r="C10" s="8"/>
      <c r="D10" s="76">
        <v>0.0</v>
      </c>
      <c r="E10" s="76">
        <v>52.0</v>
      </c>
      <c r="F10" s="8"/>
      <c r="G10" s="75" t="s">
        <v>80</v>
      </c>
      <c r="H10" s="76">
        <v>0.0</v>
      </c>
      <c r="I10" s="76">
        <v>0.0</v>
      </c>
      <c r="J10" s="8"/>
      <c r="K10" s="76">
        <v>48.1904761904762</v>
      </c>
      <c r="L10" s="76">
        <v>43.8095238095238</v>
      </c>
      <c r="M10" s="8"/>
      <c r="N10" s="8"/>
      <c r="O10" s="75" t="s">
        <v>28</v>
      </c>
      <c r="R10" s="76">
        <v>0.0</v>
      </c>
      <c r="S10" s="75" t="s">
        <v>86</v>
      </c>
      <c r="T10" s="76">
        <v>0.0</v>
      </c>
      <c r="U10" s="76">
        <v>0.0</v>
      </c>
      <c r="V10" s="75" t="s">
        <v>26</v>
      </c>
      <c r="Z10" s="75" t="s">
        <v>30</v>
      </c>
      <c r="AE10" s="76">
        <v>52.0</v>
      </c>
      <c r="AH10" s="75" t="s">
        <v>21</v>
      </c>
      <c r="AI10" s="76">
        <v>1.1</v>
      </c>
      <c r="AJ10" s="75" t="s">
        <v>66</v>
      </c>
      <c r="AT10" s="76">
        <v>2505.90476190476</v>
      </c>
      <c r="AU10" s="76">
        <v>2278.09523809524</v>
      </c>
      <c r="AW10" s="76">
        <v>0.0</v>
      </c>
      <c r="AX10" s="76">
        <v>0.0</v>
      </c>
      <c r="AY10" s="75" t="s">
        <v>87</v>
      </c>
      <c r="AZ10" s="76">
        <v>0.0</v>
      </c>
      <c r="BC10" s="76">
        <v>0.0</v>
      </c>
      <c r="BE10" s="76">
        <v>2505.90476190476</v>
      </c>
      <c r="BF10" s="76">
        <v>2278.09523809524</v>
      </c>
      <c r="BJ10" s="76">
        <v>52.0</v>
      </c>
      <c r="BK10" s="76">
        <v>0.0</v>
      </c>
      <c r="BL10" s="77"/>
      <c r="BM10" s="75" t="s">
        <v>19</v>
      </c>
      <c r="BO10" s="75" t="s">
        <v>27</v>
      </c>
      <c r="BP10" s="76">
        <v>0.0</v>
      </c>
      <c r="BQ10" s="76">
        <v>0.0</v>
      </c>
      <c r="BR10" s="76">
        <v>0.0</v>
      </c>
      <c r="BS10" s="75"/>
      <c r="BT10" s="75" t="s">
        <v>26</v>
      </c>
      <c r="BU10" s="76">
        <v>0.0</v>
      </c>
      <c r="BV10" s="76">
        <v>0.0</v>
      </c>
      <c r="BW10" s="76">
        <v>0.0</v>
      </c>
      <c r="BX10" s="76">
        <v>0.0</v>
      </c>
      <c r="CE10" s="78">
        <v>43873.0</v>
      </c>
      <c r="CF10" s="75"/>
      <c r="CG10" s="76"/>
      <c r="CH10" s="75" t="s">
        <v>88</v>
      </c>
      <c r="CI10" s="75" t="s">
        <v>27</v>
      </c>
      <c r="CJ10" s="76">
        <v>0.0</v>
      </c>
      <c r="CK10" s="75" t="s">
        <v>81</v>
      </c>
      <c r="CL10" s="76"/>
      <c r="CM10" s="75" t="s">
        <v>26</v>
      </c>
    </row>
    <row r="11" ht="15.75" customHeight="1">
      <c r="A11" s="8"/>
      <c r="B11" s="75" t="s">
        <v>18</v>
      </c>
      <c r="C11" s="8"/>
      <c r="D11" s="76">
        <v>0.0</v>
      </c>
      <c r="E11" s="76">
        <v>17.0</v>
      </c>
      <c r="F11" s="8"/>
      <c r="G11" s="75" t="s">
        <v>80</v>
      </c>
      <c r="H11" s="76">
        <v>0.0</v>
      </c>
      <c r="I11" s="76">
        <v>0.0</v>
      </c>
      <c r="J11" s="8"/>
      <c r="K11" s="76">
        <v>88.4436974789916</v>
      </c>
      <c r="L11" s="76">
        <v>80.4033613445378</v>
      </c>
      <c r="M11" s="8"/>
      <c r="N11" s="8"/>
      <c r="O11" s="75" t="s">
        <v>28</v>
      </c>
      <c r="R11" s="76">
        <v>0.0</v>
      </c>
      <c r="S11" s="75" t="s">
        <v>86</v>
      </c>
      <c r="T11" s="76">
        <v>0.0</v>
      </c>
      <c r="U11" s="76">
        <v>0.0</v>
      </c>
      <c r="V11" s="75" t="s">
        <v>82</v>
      </c>
      <c r="Z11" s="75" t="s">
        <v>30</v>
      </c>
      <c r="AE11" s="76">
        <v>17.0</v>
      </c>
      <c r="AH11" s="75" t="s">
        <v>21</v>
      </c>
      <c r="AI11" s="76">
        <v>1.1</v>
      </c>
      <c r="AJ11" s="75" t="s">
        <v>66</v>
      </c>
      <c r="AT11" s="76">
        <v>1503.54285714286</v>
      </c>
      <c r="AU11" s="76">
        <v>1366.85714285714</v>
      </c>
      <c r="AW11" s="76">
        <v>0.0</v>
      </c>
      <c r="AX11" s="76">
        <v>0.0</v>
      </c>
      <c r="AY11" s="75" t="s">
        <v>87</v>
      </c>
      <c r="AZ11" s="76">
        <v>0.0</v>
      </c>
      <c r="BC11" s="76">
        <v>0.0</v>
      </c>
      <c r="BE11" s="76">
        <v>1503.54285714286</v>
      </c>
      <c r="BF11" s="76">
        <v>1366.85714285714</v>
      </c>
      <c r="BJ11" s="76">
        <v>17.0</v>
      </c>
      <c r="BK11" s="76">
        <v>0.0</v>
      </c>
      <c r="BL11" s="77"/>
      <c r="BM11" s="75" t="s">
        <v>19</v>
      </c>
      <c r="BO11" s="75" t="s">
        <v>27</v>
      </c>
      <c r="BP11" s="76">
        <v>0.0</v>
      </c>
      <c r="BQ11" s="76">
        <v>0.0</v>
      </c>
      <c r="BR11" s="76">
        <v>0.0</v>
      </c>
      <c r="BS11" s="75"/>
      <c r="BT11" s="75" t="s">
        <v>69</v>
      </c>
      <c r="BU11" s="76">
        <v>0.0</v>
      </c>
      <c r="BV11" s="76">
        <v>0.0</v>
      </c>
      <c r="BW11" s="76">
        <v>0.0</v>
      </c>
      <c r="BX11" s="76">
        <v>0.0</v>
      </c>
      <c r="CE11" s="78">
        <v>43873.0</v>
      </c>
      <c r="CF11" s="75"/>
      <c r="CG11" s="76"/>
      <c r="CH11" s="75" t="s">
        <v>88</v>
      </c>
      <c r="CI11" s="75" t="s">
        <v>27</v>
      </c>
      <c r="CJ11" s="76">
        <v>0.0</v>
      </c>
      <c r="CK11" s="75" t="s">
        <v>81</v>
      </c>
      <c r="CL11" s="76"/>
      <c r="CM11" s="75" t="s">
        <v>69</v>
      </c>
    </row>
    <row r="12" ht="15.75" customHeight="1">
      <c r="A12" s="8"/>
      <c r="B12" s="75" t="s">
        <v>89</v>
      </c>
      <c r="C12" s="8"/>
      <c r="D12" s="76">
        <v>0.0</v>
      </c>
      <c r="E12" s="76">
        <v>105.0</v>
      </c>
      <c r="F12" s="8"/>
      <c r="G12" s="75" t="s">
        <v>80</v>
      </c>
      <c r="H12" s="76">
        <v>0.0</v>
      </c>
      <c r="I12" s="76">
        <v>0.0</v>
      </c>
      <c r="J12" s="8"/>
      <c r="K12" s="76">
        <v>77.0</v>
      </c>
      <c r="L12" s="76">
        <v>70.0</v>
      </c>
      <c r="M12" s="8"/>
      <c r="N12" s="8"/>
      <c r="O12" s="75" t="s">
        <v>28</v>
      </c>
      <c r="R12" s="76">
        <v>0.0</v>
      </c>
      <c r="S12" s="75" t="s">
        <v>86</v>
      </c>
      <c r="T12" s="76">
        <v>2.5</v>
      </c>
      <c r="U12" s="76">
        <v>0.023809523809524</v>
      </c>
      <c r="V12" s="75" t="s">
        <v>26</v>
      </c>
      <c r="Z12" s="75" t="s">
        <v>30</v>
      </c>
      <c r="AE12" s="76">
        <v>105.0</v>
      </c>
      <c r="AH12" s="75" t="s">
        <v>21</v>
      </c>
      <c r="AI12" s="76">
        <v>1.1</v>
      </c>
      <c r="AJ12" s="75" t="s">
        <v>66</v>
      </c>
      <c r="AT12" s="76">
        <v>8096.0</v>
      </c>
      <c r="AU12" s="76">
        <v>7360.0</v>
      </c>
      <c r="AW12" s="76">
        <v>0.0</v>
      </c>
      <c r="AX12" s="76">
        <v>0.0</v>
      </c>
      <c r="AY12" s="75" t="s">
        <v>87</v>
      </c>
      <c r="AZ12" s="76">
        <v>0.0</v>
      </c>
      <c r="BC12" s="76">
        <v>0.0</v>
      </c>
      <c r="BE12" s="76">
        <v>8085.0</v>
      </c>
      <c r="BF12" s="76">
        <v>7350.0</v>
      </c>
      <c r="BJ12" s="76">
        <v>105.0</v>
      </c>
      <c r="BK12" s="76">
        <v>0.0</v>
      </c>
      <c r="BL12" s="77"/>
      <c r="BM12" s="75" t="s">
        <v>30</v>
      </c>
      <c r="BO12" s="75" t="s">
        <v>27</v>
      </c>
      <c r="BP12" s="76">
        <v>7.5</v>
      </c>
      <c r="BQ12" s="76">
        <v>0.071428571428571</v>
      </c>
      <c r="BR12" s="76">
        <v>0.0</v>
      </c>
      <c r="BS12" s="75"/>
      <c r="BT12" s="75" t="s">
        <v>26</v>
      </c>
      <c r="BU12" s="76">
        <v>0.0</v>
      </c>
      <c r="BV12" s="76">
        <v>10.0</v>
      </c>
      <c r="BW12" s="76">
        <v>10.0</v>
      </c>
      <c r="BX12" s="76">
        <v>0.095238095238095</v>
      </c>
      <c r="CE12" s="78">
        <v>43871.0</v>
      </c>
      <c r="CF12" s="75"/>
      <c r="CG12" s="76"/>
      <c r="CH12" s="75" t="s">
        <v>24</v>
      </c>
      <c r="CI12" s="75" t="s">
        <v>27</v>
      </c>
      <c r="CJ12" s="76">
        <v>0.0</v>
      </c>
      <c r="CK12" s="75" t="s">
        <v>81</v>
      </c>
      <c r="CL12" s="76"/>
      <c r="CM12" s="75" t="s">
        <v>26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