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GetFixedPreference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Transaction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<sst xmlns="http://schemas.openxmlformats.org/spreadsheetml/2006/main" count="90" uniqueCount="34">
  <si>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</si>
  <si>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</si>
  <si>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</si>
  <si>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</si>
  <si>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</si>
  <si>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</si>
  <si>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</si>
  <si>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</si>
  <si>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</si>
  <si>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</si>
  <si>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</si>
  <si>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</si>
  <si>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</si>
  <si>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</si>
  <si>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</si>
  <si>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</si>
  <si>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</si>
  <si>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</si>
  <si>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</t>
  </si>
  <si>
    <t>SetGeneralPreferences</t>
  </si>
  <si>
    <t>GetFixedPreference</t>
  </si>
  <si>
    <t>PositionFile</t>
  </si>
  <si>
    <t>PricingInput</t>
  </si>
  <si>
    <t>DailyValuation</t>
  </si>
  <si>
    <t>GetDailyCash</t>
  </si>
  <si>
    <t>UpdateMultipleDailyCash</t>
  </si>
  <si>
    <t>Allocation1</t>
  </si>
  <si>
    <t>USD</t>
  </si>
  <si>
    <t>CreateTransaction</t>
  </si>
  <si>
    <t>GetDataAllocation</t>
  </si>
  <si>
    <t>Current</t>
  </si>
  <si>
    <t>CheckAllocatedGroups</t>
  </si>
  <si>
    <t>Equity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</si>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</sst>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45127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GetFixedPreference!$4:$4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45127</v>
      </c>
      <c r="C6" s="32">
        <f>TODAY()</f>
        <v>45128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 t="s">
        <v>17</v>
      </c>
      <c r="E6" s="13">
        <v>100.0</v>
      </c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8"/>
      <c r="D6" s="13"/>
      <c r="E6" s="35">
        <v>100.0</v>
      </c>
      <c r="F6" s="34" t="s">
        <v>21</v>
      </c>
      <c r="G6" s="34" t="s">
        <v>32</v>
      </c>
      <c r="H6" s="8"/>
      <c r="I6" s="8"/>
      <c r="J6" s="8"/>
      <c r="K6" s="8"/>
      <c r="L6" s="8"/>
      <c r="M6" s="8"/>
      <c r="N6" s="8"/>
      <c r="O6" s="8"/>
      <c r="S6" s="34" t="s">
        <v>33</v>
      </c>
      <c r="AE6" s="35">
        <v>100.0</v>
      </c>
      <c r="BJ6" s="35">
        <v>100.0</v>
      </c>
      <c r="BO6" s="34" t="s">
        <v>17</v>
      </c>
      <c r="BT6" s="34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