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Manual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<sst xmlns="http://schemas.openxmlformats.org/spreadsheetml/2006/main" count="123" uniqueCount="38">
  <si>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</si>
  <si>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</si>
  <si>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</si>
  <si>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</si>
  <si>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</si>
  <si>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</si>
  <si>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</si>
  <si>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</si>
  <si>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</si>
  <si>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</si>
  <si>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</si>
  <si>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</si>
  <si>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</si>
  <si>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</si>
  <si>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</si>
  <si>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</si>
  <si>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</si>
  <si>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</si>
  <si>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</si>
  <si>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Strategy Unallocated</t>
  </si>
  <si>
    <t>Sell</t>
  </si>
  <si>
    <t>S1</t>
  </si>
  <si>
    <t>Closing</t>
  </si>
  <si>
    <t>GetDataClosing</t>
  </si>
  <si>
    <t>Current</t>
  </si>
  <si>
    <t>VerifyLongPositionsGrid</t>
  </si>
  <si>
    <t>Equity</t>
  </si>
  <si>
    <t>VerifyShortPositionsGrid</t>
  </si>
  <si>
    <t>Short</t>
  </si>
  <si>
    <t>ManualClosing</t>
  </si>
  <si>
    <t>Long</t>
  </si>
  <si>
    <t>VerifyClosedTrades</t>
  </si>
  <si>
    <t>Allocation</t>
  </si>
  <si>
    <t>GetDataAllocation</t>
  </si>
  <si>
    <t>CheckAllocatedGroups</t>
  </si>
  <si>
    <t>Open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</si>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</sst>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15.0</v>
      </c>
      <c r="K6" s="8"/>
      <c r="L6" s="8"/>
      <c r="M6" s="11" t="s">
        <v>19</v>
      </c>
      <c r="N6" s="8"/>
      <c r="O6" s="8"/>
    </row>
    <row r="7" ht="15.75" customHeight="1">
      <c r="A7" s="8"/>
      <c r="B7" s="11" t="s">
        <v>16</v>
      </c>
      <c r="C7" s="11" t="s">
        <v>20</v>
      </c>
      <c r="D7" s="11">
        <v>80.0</v>
      </c>
      <c r="E7" s="11">
        <v>80.0</v>
      </c>
      <c r="F7" s="11" t="s">
        <v>18</v>
      </c>
      <c r="G7" s="8"/>
      <c r="H7" s="8"/>
      <c r="I7" s="8"/>
      <c r="J7" s="11">
        <v>15.0</v>
      </c>
      <c r="K7" s="8"/>
      <c r="L7" s="8"/>
      <c r="M7" s="11" t="s">
        <v>21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26</v>
      </c>
      <c r="D6" s="11"/>
      <c r="E6" s="30"/>
      <c r="F6" s="8"/>
      <c r="G6" s="8"/>
      <c r="H6" s="8"/>
      <c r="I6" s="11">
        <v>15.0</v>
      </c>
      <c r="J6" s="8"/>
      <c r="K6" s="8"/>
      <c r="L6" s="8"/>
      <c r="M6" s="11">
        <v>100.0</v>
      </c>
      <c r="N6" s="8"/>
      <c r="O6" s="8"/>
      <c r="P6" s="9" t="s">
        <v>17</v>
      </c>
      <c r="Q6" s="11" t="s">
        <v>19</v>
      </c>
      <c r="R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26</v>
      </c>
      <c r="D6" s="11"/>
      <c r="E6" s="30"/>
      <c r="F6" s="8"/>
      <c r="G6" s="8"/>
      <c r="H6" s="8"/>
      <c r="I6" s="11">
        <v>15.0</v>
      </c>
      <c r="J6" s="8"/>
      <c r="K6" s="11" t="s">
        <v>28</v>
      </c>
      <c r="L6" s="8"/>
      <c r="M6" s="11">
        <v>80.0</v>
      </c>
      <c r="N6" s="8"/>
      <c r="O6" s="8"/>
      <c r="P6" s="9" t="s">
        <v>20</v>
      </c>
      <c r="Q6" s="9" t="s">
        <v>21</v>
      </c>
      <c r="R6" s="9" t="s">
        <v>16</v>
      </c>
      <c r="Z6" s="9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0"/>
    <col customWidth="1" min="40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30"/>
      <c r="F6" s="8"/>
      <c r="G6" s="8"/>
      <c r="H6" s="8"/>
      <c r="I6" s="8"/>
      <c r="J6" s="8"/>
      <c r="K6" s="11">
        <v>15.0</v>
      </c>
      <c r="L6" s="8"/>
      <c r="M6" s="11" t="s">
        <v>30</v>
      </c>
      <c r="N6" s="8"/>
      <c r="O6" s="11">
        <v>100.0</v>
      </c>
      <c r="V6" s="9" t="s">
        <v>17</v>
      </c>
      <c r="W6" s="11" t="s">
        <v>19</v>
      </c>
      <c r="X6" s="9" t="s">
        <v>16</v>
      </c>
      <c r="AE6" s="9" t="s">
        <v>18</v>
      </c>
      <c r="AL6" s="9">
        <v>15.0</v>
      </c>
      <c r="AN6" s="9" t="s">
        <v>28</v>
      </c>
      <c r="AP6" s="9">
        <v>80.0</v>
      </c>
      <c r="AW6" s="9" t="s">
        <v>20</v>
      </c>
      <c r="AX6" s="9" t="s">
        <v>21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1">
        <v>100.0</v>
      </c>
      <c r="F6" s="8"/>
      <c r="G6" s="8"/>
      <c r="H6" s="8"/>
      <c r="I6" s="8"/>
      <c r="J6" s="8"/>
      <c r="K6" s="31">
        <v>15.0</v>
      </c>
      <c r="L6" s="31">
        <v>15.0</v>
      </c>
      <c r="M6" s="8"/>
      <c r="N6" s="8"/>
      <c r="O6" s="8"/>
      <c r="S6" s="32" t="s">
        <v>35</v>
      </c>
      <c r="AE6" s="31">
        <v>100.0</v>
      </c>
      <c r="BJ6" s="31">
        <v>100.0</v>
      </c>
      <c r="BO6" s="32" t="s">
        <v>17</v>
      </c>
      <c r="BS6" s="32" t="s">
        <v>19</v>
      </c>
      <c r="BT6" s="32" t="s">
        <v>16</v>
      </c>
    </row>
    <row r="7" ht="15.75" customHeight="1">
      <c r="A7" s="8"/>
      <c r="B7" s="11" t="s">
        <v>18</v>
      </c>
      <c r="C7" s="8"/>
      <c r="D7" s="8"/>
      <c r="E7" s="31">
        <v>80.0</v>
      </c>
      <c r="F7" s="8"/>
      <c r="G7" s="8"/>
      <c r="H7" s="8"/>
      <c r="I7" s="8"/>
      <c r="J7" s="8"/>
      <c r="K7" s="31">
        <v>15.0</v>
      </c>
      <c r="L7" s="31">
        <v>15.0</v>
      </c>
      <c r="M7" s="8"/>
      <c r="N7" s="8"/>
      <c r="O7" s="8"/>
      <c r="S7" s="32" t="s">
        <v>35</v>
      </c>
      <c r="AE7" s="31">
        <v>80.0</v>
      </c>
      <c r="BJ7" s="31">
        <v>80.0</v>
      </c>
      <c r="BO7" s="32" t="s">
        <v>20</v>
      </c>
      <c r="BS7" s="32" t="s">
        <v>21</v>
      </c>
      <c r="BT7" s="32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15.0</v>
      </c>
      <c r="H6" s="11" t="s">
        <v>30</v>
      </c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11" t="s">
        <v>16</v>
      </c>
      <c r="D7" s="11">
        <v>-80.0</v>
      </c>
      <c r="E7" s="11" t="s">
        <v>18</v>
      </c>
      <c r="F7" s="8"/>
      <c r="G7" s="11">
        <v>15.0</v>
      </c>
      <c r="H7" s="11" t="s">
        <v>30</v>
      </c>
      <c r="I7" s="8"/>
      <c r="J7" s="8"/>
      <c r="K7" s="8"/>
      <c r="L7" s="8"/>
      <c r="M7" s="8"/>
      <c r="N7" s="8"/>
      <c r="O7" s="8"/>
      <c r="AN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