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<sst xmlns="http://schemas.openxmlformats.org/spreadsheetml/2006/main" count="112" uniqueCount="40">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</sst>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45033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500.0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45033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>
        <f t="shared" ref="C6:D6" si="1">today()-1</f>
        <v>45033</v>
      </c>
      <c r="D6" s="36">
        <f t="shared" si="1"/>
        <v>45033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today()-1</f>
        <v>45033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6">
        <f>today()-1</f>
        <v>45033</v>
      </c>
      <c r="V6" s="33" t="s">
        <v>20</v>
      </c>
      <c r="W6" s="33" t="s">
        <v>31</v>
      </c>
      <c r="X6" s="37">
        <v>10.0280056</v>
      </c>
      <c r="Y6" s="37">
        <v>10.0280056</v>
      </c>
      <c r="Z6" s="39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9985.9944</v>
      </c>
      <c r="I6" s="35">
        <v>20.0</v>
      </c>
      <c r="J6" s="36">
        <f>today()-1</f>
        <v>45033</v>
      </c>
      <c r="K6" s="33" t="s">
        <v>33</v>
      </c>
      <c r="L6" s="33"/>
      <c r="M6" s="35">
        <v>500.0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7">
        <v>14.0056</v>
      </c>
      <c r="U6" s="36">
        <f>today()-1</f>
        <v>45033</v>
      </c>
      <c r="V6" s="33" t="s">
        <v>22</v>
      </c>
      <c r="W6" s="33" t="s">
        <v>31</v>
      </c>
      <c r="X6" s="37">
        <v>19.9719888</v>
      </c>
      <c r="Y6" s="37">
        <v>19.9719888</v>
      </c>
      <c r="Z6" s="39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b">
        <v>0</v>
      </c>
      <c r="C6" s="41" t="b">
        <v>1</v>
      </c>
      <c r="D6" s="31" t="s">
        <v>21</v>
      </c>
      <c r="E6" s="33" t="s">
        <v>27</v>
      </c>
      <c r="F6" s="33"/>
      <c r="G6" s="33"/>
      <c r="H6" s="33"/>
      <c r="I6" s="42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39">
        <v>20.0</v>
      </c>
      <c r="AM6" s="33"/>
      <c r="AN6" s="33"/>
      <c r="AO6" s="33"/>
      <c r="AP6" s="39">
        <v>500.0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today()-1</f>
        <v>45033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500.0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7">
        <v>14.0028</v>
      </c>
      <c r="Q6" s="33" t="s">
        <v>22</v>
      </c>
      <c r="R6" s="33" t="s">
        <v>37</v>
      </c>
      <c r="S6" s="33"/>
      <c r="T6" s="43">
        <f>today()-1</f>
        <v>45033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44" t="b">
        <v>1</v>
      </c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