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<sst xmlns="http://schemas.openxmlformats.org/spreadsheetml/2006/main" count="116" uniqueCount="41">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</sst>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6" fontId="15" numFmtId="0" xfId="0" applyAlignment="1" applyFill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14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45159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250.0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45159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>
        <f t="shared" ref="C6:D6" si="1">today()-1</f>
        <v>45159</v>
      </c>
      <c r="D6" s="36">
        <f t="shared" si="1"/>
        <v>45159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today()-1</f>
        <v>45159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6">
        <f>today()-1</f>
        <v>45159</v>
      </c>
      <c r="V6" s="33" t="s">
        <v>20</v>
      </c>
      <c r="W6" s="33" t="s">
        <v>31</v>
      </c>
      <c r="X6" s="37">
        <v>10.0280056</v>
      </c>
      <c r="Y6" s="37">
        <v>10.0280056</v>
      </c>
      <c r="Z6" s="35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3"/>
      <c r="I6" s="35">
        <v>20.0</v>
      </c>
      <c r="J6" s="36">
        <f>today()-1</f>
        <v>45159</v>
      </c>
      <c r="K6" s="33" t="s">
        <v>33</v>
      </c>
      <c r="L6" s="33"/>
      <c r="M6" s="35">
        <v>250.0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3"/>
      <c r="U6" s="36">
        <f>today()-1</f>
        <v>45159</v>
      </c>
      <c r="V6" s="33" t="s">
        <v>22</v>
      </c>
      <c r="W6" s="33" t="s">
        <v>31</v>
      </c>
      <c r="X6" s="33"/>
      <c r="Y6" s="33"/>
      <c r="Z6" s="35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0</v>
      </c>
      <c r="C6" s="40" t="b">
        <v>1</v>
      </c>
      <c r="D6" s="31" t="s">
        <v>21</v>
      </c>
      <c r="E6" s="33" t="s">
        <v>27</v>
      </c>
      <c r="F6" s="33"/>
      <c r="G6" s="33"/>
      <c r="H6" s="33"/>
      <c r="I6" s="41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35">
        <v>20.0</v>
      </c>
      <c r="AM6" s="33"/>
      <c r="AN6" s="33"/>
      <c r="AO6" s="33"/>
      <c r="AP6" s="35">
        <v>250.0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today()-1</f>
        <v>45159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250.0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3"/>
      <c r="Q6" s="33" t="s">
        <v>22</v>
      </c>
      <c r="R6" s="33" t="s">
        <v>37</v>
      </c>
      <c r="S6" s="33"/>
      <c r="T6" s="36">
        <f>today()-1</f>
        <v>45159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34">
        <v>250.0</v>
      </c>
      <c r="E6" s="33" t="s">
        <v>21</v>
      </c>
      <c r="F6" s="38" t="s">
        <v>40</v>
      </c>
      <c r="G6" s="35"/>
      <c r="H6" s="38"/>
      <c r="I6" s="41"/>
      <c r="J6" s="33"/>
      <c r="K6" s="33"/>
      <c r="L6" s="33"/>
      <c r="M6" s="33"/>
      <c r="N6" s="33"/>
      <c r="O6" s="38"/>
      <c r="P6" s="38"/>
      <c r="Q6" s="33"/>
      <c r="R6" s="38"/>
      <c r="S6" s="38"/>
      <c r="T6" s="38"/>
      <c r="U6" s="38"/>
      <c r="V6" s="38"/>
      <c r="W6" s="38"/>
      <c r="X6" s="33"/>
      <c r="Y6" s="35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8"/>
      <c r="AQ6" s="38"/>
      <c r="AR6" s="33"/>
      <c r="AS6" s="37"/>
      <c r="AT6" s="38"/>
      <c r="AU6" s="38"/>
      <c r="AV6" s="37"/>
      <c r="AW6" s="42"/>
      <c r="AX6" s="37"/>
      <c r="AY6" s="37"/>
      <c r="AZ6" s="37"/>
      <c r="BA6" s="37"/>
      <c r="BB6" s="33"/>
      <c r="BC6" s="33"/>
      <c r="BD6" s="42"/>
      <c r="BE6" s="38"/>
      <c r="BF6" s="38"/>
      <c r="BG6" s="38"/>
      <c r="BH6" s="38"/>
      <c r="BI6" s="37"/>
      <c r="BJ6" s="37"/>
      <c r="BK6" s="37"/>
      <c r="BL6" s="37"/>
      <c r="BM6" s="37"/>
      <c r="BN6" s="33"/>
      <c r="BO6" s="42"/>
      <c r="BP6" s="37"/>
      <c r="BQ6" s="38"/>
      <c r="BR6" s="38"/>
      <c r="BS6" s="37"/>
      <c r="BT6" s="37"/>
      <c r="BU6" s="38"/>
      <c r="BV6" s="33"/>
      <c r="BW6" s="37"/>
      <c r="BX6" s="37"/>
      <c r="BY6" s="33"/>
      <c r="BZ6" s="37"/>
      <c r="CA6" s="37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