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<sst xmlns="http://schemas.openxmlformats.org/spreadsheetml/2006/main" count="216" uniqueCount="41">
  <si>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</si>
  <si>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</si>
  <si>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</si>
  <si>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</si>
  <si>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</si>
  <si>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</si>
  <si>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</si>
  <si>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</si>
  <si>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</si>
  <si>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</si>
  <si>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</si>
  <si>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</si>
  <si>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</si>
  <si>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</si>
  <si>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</si>
  <si>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</si>
  <si>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</si>
  <si>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</si>
  <si>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</si>
  <si>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</t>
  </si>
  <si>
    <t>Closing</t>
  </si>
  <si>
    <t>GetDataClosing</t>
  </si>
  <si>
    <t>Historical</t>
  </si>
  <si>
    <t>VerifyLongPositionsGrid</t>
  </si>
  <si>
    <t>Equity</t>
  </si>
  <si>
    <t>US</t>
  </si>
  <si>
    <t>VerifyShortPositionsGrid</t>
  </si>
  <si>
    <t>APPLE</t>
  </si>
  <si>
    <t>Strategy Unallocated</t>
  </si>
  <si>
    <t>AutomaticClosing</t>
  </si>
  <si>
    <t>HIHO</t>
  </si>
  <si>
    <t>None</t>
  </si>
  <si>
    <t>Default</t>
  </si>
  <si>
    <t>VerifyClosedTrades</t>
  </si>
  <si>
    <t>Long</t>
  </si>
  <si>
    <t>Short</t>
  </si>
  <si>
    <t>Allocation</t>
  </si>
  <si>
    <t>GetDataAllocation</t>
  </si>
  <si>
    <t>CheckAllocatedGroups</t>
  </si>
  <si>
    <t>MS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</si>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</sst>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6" fontId="15" numFmtId="164" xfId="0" applyAlignment="1" applyFill="1" applyFont="1" applyNumberForma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13" t="s">
        <v>17</v>
      </c>
      <c r="D6" s="32">
        <v>100.0</v>
      </c>
      <c r="E6" s="32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3">
        <v>42039.0</v>
      </c>
      <c r="O6" s="8"/>
    </row>
    <row r="7" ht="15.75" customHeight="1">
      <c r="A7" s="8"/>
      <c r="B7" s="31" t="s">
        <v>16</v>
      </c>
      <c r="C7" s="13" t="s">
        <v>17</v>
      </c>
      <c r="D7" s="32">
        <v>200.0</v>
      </c>
      <c r="E7" s="32">
        <v>200.0</v>
      </c>
      <c r="F7" s="13" t="s">
        <v>18</v>
      </c>
      <c r="G7" s="8"/>
      <c r="H7" s="8"/>
      <c r="I7" s="8"/>
      <c r="J7" s="13">
        <v>11.0</v>
      </c>
      <c r="K7" s="8"/>
      <c r="L7" s="8"/>
      <c r="M7" s="8"/>
      <c r="N7" s="33">
        <v>42039.0</v>
      </c>
      <c r="O7" s="8"/>
    </row>
    <row r="8" ht="15.75" customHeight="1">
      <c r="A8" s="8"/>
      <c r="B8" s="31" t="s">
        <v>16</v>
      </c>
      <c r="C8" s="13" t="s">
        <v>17</v>
      </c>
      <c r="D8" s="32">
        <v>100.0</v>
      </c>
      <c r="E8" s="32">
        <v>100.0</v>
      </c>
      <c r="F8" s="13" t="s">
        <v>18</v>
      </c>
      <c r="G8" s="8"/>
      <c r="H8" s="8"/>
      <c r="I8" s="8"/>
      <c r="J8" s="13">
        <v>11.0</v>
      </c>
      <c r="K8" s="8"/>
      <c r="L8" s="8"/>
      <c r="M8" s="8"/>
      <c r="N8" s="33">
        <v>42039.0</v>
      </c>
      <c r="O8" s="8"/>
    </row>
    <row r="9" ht="15.75" customHeight="1">
      <c r="A9" s="8"/>
      <c r="B9" s="31" t="s">
        <v>16</v>
      </c>
      <c r="C9" s="13" t="s">
        <v>17</v>
      </c>
      <c r="D9" s="32">
        <v>200.0</v>
      </c>
      <c r="E9" s="32">
        <v>200.0</v>
      </c>
      <c r="F9" s="13" t="s">
        <v>18</v>
      </c>
      <c r="G9" s="8"/>
      <c r="H9" s="8"/>
      <c r="I9" s="8"/>
      <c r="J9" s="13">
        <v>11.0</v>
      </c>
      <c r="K9" s="8"/>
      <c r="L9" s="8"/>
      <c r="M9" s="8"/>
      <c r="N9" s="33">
        <v>42039.0</v>
      </c>
      <c r="O9" s="8"/>
    </row>
    <row r="10" ht="15.75" customHeight="1">
      <c r="A10" s="8"/>
      <c r="B10" s="31" t="s">
        <v>16</v>
      </c>
      <c r="C10" s="13" t="s">
        <v>19</v>
      </c>
      <c r="D10" s="32">
        <v>200.0</v>
      </c>
      <c r="E10" s="34">
        <v>200.0</v>
      </c>
      <c r="F10" s="13" t="s">
        <v>18</v>
      </c>
      <c r="G10" s="8"/>
      <c r="H10" s="8"/>
      <c r="I10" s="8"/>
      <c r="J10" s="13">
        <v>11.0</v>
      </c>
      <c r="K10" s="8"/>
      <c r="L10" s="8"/>
      <c r="M10" s="8"/>
      <c r="N10" s="33">
        <v>42039.0</v>
      </c>
      <c r="O10" s="8"/>
    </row>
    <row r="11" ht="15.75" customHeight="1">
      <c r="A11" s="8"/>
      <c r="B11" s="31" t="s">
        <v>16</v>
      </c>
      <c r="C11" s="13" t="s">
        <v>19</v>
      </c>
      <c r="D11" s="32">
        <v>200.0</v>
      </c>
      <c r="E11" s="34">
        <v>200.0</v>
      </c>
      <c r="F11" s="13" t="s">
        <v>18</v>
      </c>
      <c r="G11" s="8"/>
      <c r="H11" s="8"/>
      <c r="I11" s="8"/>
      <c r="J11" s="13">
        <v>12.0</v>
      </c>
      <c r="K11" s="8"/>
      <c r="L11" s="8"/>
      <c r="M11" s="8"/>
      <c r="N11" s="33">
        <v>42039.0</v>
      </c>
      <c r="O11" s="8"/>
    </row>
    <row r="12" ht="15.75" customHeight="1">
      <c r="A12" s="8"/>
      <c r="B12" s="31" t="s">
        <v>16</v>
      </c>
      <c r="C12" s="13" t="s">
        <v>19</v>
      </c>
      <c r="D12" s="32">
        <v>200.0</v>
      </c>
      <c r="E12" s="34">
        <v>200.0</v>
      </c>
      <c r="F12" s="13" t="s">
        <v>18</v>
      </c>
      <c r="G12" s="8"/>
      <c r="H12" s="8"/>
      <c r="I12" s="8"/>
      <c r="J12" s="13">
        <v>12.0</v>
      </c>
      <c r="K12" s="8"/>
      <c r="L12" s="8"/>
      <c r="M12" s="8"/>
      <c r="N12" s="33">
        <v>42039.0</v>
      </c>
      <c r="O12" s="8"/>
    </row>
    <row r="13" ht="15.75" customHeight="1">
      <c r="A13" s="8"/>
      <c r="B13" s="8"/>
      <c r="C13" s="8"/>
      <c r="D13" s="35"/>
      <c r="E13" s="35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22</v>
      </c>
      <c r="C6" s="37">
        <v>42005.0</v>
      </c>
      <c r="D6" s="37">
        <v>42339.0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18</v>
      </c>
      <c r="C6" s="38" t="s">
        <v>24</v>
      </c>
      <c r="D6" s="13"/>
      <c r="E6" s="39"/>
      <c r="F6" s="8"/>
      <c r="G6" s="8"/>
      <c r="H6" s="8"/>
      <c r="I6" s="40">
        <v>10.0</v>
      </c>
      <c r="J6" s="8"/>
      <c r="K6" s="8"/>
      <c r="L6" s="8"/>
      <c r="M6" s="40">
        <v>100.0</v>
      </c>
      <c r="N6" s="8"/>
      <c r="O6" s="8"/>
      <c r="P6" s="38" t="s">
        <v>17</v>
      </c>
      <c r="R6" s="38" t="s">
        <v>16</v>
      </c>
      <c r="T6" s="40">
        <v>14.0006</v>
      </c>
      <c r="W6" s="38" t="s">
        <v>25</v>
      </c>
      <c r="Z6" s="40">
        <v>10.0</v>
      </c>
    </row>
    <row r="7" ht="15.75" customHeight="1">
      <c r="A7" s="8"/>
      <c r="B7" s="38" t="s">
        <v>18</v>
      </c>
      <c r="C7" s="38" t="s">
        <v>24</v>
      </c>
      <c r="D7" s="8"/>
      <c r="E7" s="8"/>
      <c r="F7" s="8"/>
      <c r="G7" s="8"/>
      <c r="H7" s="8"/>
      <c r="I7" s="40">
        <v>11.0</v>
      </c>
      <c r="J7" s="8"/>
      <c r="K7" s="8"/>
      <c r="L7" s="8"/>
      <c r="M7" s="40">
        <v>200.0</v>
      </c>
      <c r="N7" s="8"/>
      <c r="O7" s="8"/>
      <c r="P7" s="38" t="s">
        <v>17</v>
      </c>
      <c r="R7" s="38" t="s">
        <v>16</v>
      </c>
      <c r="T7" s="40">
        <v>14.0012</v>
      </c>
      <c r="W7" s="38" t="s">
        <v>25</v>
      </c>
      <c r="Z7" s="40">
        <v>11.0</v>
      </c>
    </row>
    <row r="8" ht="15.75" customHeight="1">
      <c r="A8" s="8"/>
      <c r="B8" s="38" t="s">
        <v>18</v>
      </c>
      <c r="C8" s="38" t="s">
        <v>24</v>
      </c>
      <c r="D8" s="8"/>
      <c r="E8" s="8"/>
      <c r="F8" s="8"/>
      <c r="G8" s="8"/>
      <c r="H8" s="8"/>
      <c r="I8" s="40">
        <v>11.0</v>
      </c>
      <c r="J8" s="8"/>
      <c r="K8" s="8"/>
      <c r="L8" s="8"/>
      <c r="M8" s="40">
        <v>100.0</v>
      </c>
      <c r="N8" s="8"/>
      <c r="O8" s="8"/>
      <c r="P8" s="38" t="s">
        <v>17</v>
      </c>
      <c r="R8" s="38" t="s">
        <v>16</v>
      </c>
      <c r="T8" s="40">
        <v>14.0006</v>
      </c>
      <c r="W8" s="38" t="s">
        <v>25</v>
      </c>
      <c r="Z8" s="40">
        <v>11.0</v>
      </c>
    </row>
    <row r="9" ht="15.75" customHeight="1">
      <c r="A9" s="8"/>
      <c r="B9" s="38" t="s">
        <v>18</v>
      </c>
      <c r="C9" s="38" t="s">
        <v>24</v>
      </c>
      <c r="D9" s="8"/>
      <c r="E9" s="8"/>
      <c r="F9" s="8"/>
      <c r="G9" s="8"/>
      <c r="H9" s="8"/>
      <c r="I9" s="40">
        <v>11.0</v>
      </c>
      <c r="J9" s="8"/>
      <c r="K9" s="8"/>
      <c r="L9" s="8"/>
      <c r="M9" s="40">
        <v>200.0</v>
      </c>
      <c r="N9" s="8"/>
      <c r="O9" s="8"/>
      <c r="P9" s="38" t="s">
        <v>17</v>
      </c>
      <c r="R9" s="38" t="s">
        <v>16</v>
      </c>
      <c r="T9" s="40">
        <v>14.0012</v>
      </c>
      <c r="W9" s="38" t="s">
        <v>25</v>
      </c>
      <c r="Z9" s="40">
        <v>11.0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18</v>
      </c>
      <c r="C6" s="38" t="s">
        <v>24</v>
      </c>
      <c r="D6" s="40">
        <v>1.0</v>
      </c>
      <c r="E6" s="39"/>
      <c r="F6" s="8"/>
      <c r="G6" s="8"/>
      <c r="H6" s="8"/>
      <c r="I6" s="40">
        <v>11.0</v>
      </c>
      <c r="J6" s="8"/>
      <c r="K6" s="8"/>
      <c r="L6" s="8"/>
      <c r="M6" s="40">
        <v>200.0</v>
      </c>
      <c r="N6" s="38" t="s">
        <v>27</v>
      </c>
      <c r="O6" s="8"/>
      <c r="P6" s="38" t="s">
        <v>19</v>
      </c>
      <c r="Q6" s="38" t="s">
        <v>28</v>
      </c>
      <c r="R6" s="38" t="s">
        <v>16</v>
      </c>
      <c r="T6" s="40">
        <v>14.0012</v>
      </c>
      <c r="V6" s="38" t="s">
        <v>19</v>
      </c>
      <c r="Z6" s="40">
        <v>11.0</v>
      </c>
    </row>
    <row r="7" ht="15.75" customHeight="1">
      <c r="A7" s="8"/>
      <c r="B7" s="38" t="s">
        <v>18</v>
      </c>
      <c r="C7" s="38" t="s">
        <v>24</v>
      </c>
      <c r="D7" s="40">
        <v>1.0</v>
      </c>
      <c r="E7" s="8"/>
      <c r="F7" s="8"/>
      <c r="G7" s="8"/>
      <c r="H7" s="8"/>
      <c r="I7" s="40">
        <v>12.0</v>
      </c>
      <c r="J7" s="8"/>
      <c r="K7" s="8"/>
      <c r="L7" s="8"/>
      <c r="M7" s="40">
        <v>200.0</v>
      </c>
      <c r="N7" s="38" t="s">
        <v>27</v>
      </c>
      <c r="O7" s="8"/>
      <c r="P7" s="38" t="s">
        <v>19</v>
      </c>
      <c r="Q7" s="38" t="s">
        <v>28</v>
      </c>
      <c r="R7" s="38" t="s">
        <v>16</v>
      </c>
      <c r="T7" s="40">
        <v>14.0013</v>
      </c>
      <c r="V7" s="38" t="s">
        <v>19</v>
      </c>
      <c r="Z7" s="40">
        <v>12.0</v>
      </c>
    </row>
    <row r="8" ht="15.75" customHeight="1">
      <c r="A8" s="8"/>
      <c r="B8" s="38" t="s">
        <v>18</v>
      </c>
      <c r="C8" s="38" t="s">
        <v>24</v>
      </c>
      <c r="D8" s="40">
        <v>1.0</v>
      </c>
      <c r="E8" s="8"/>
      <c r="F8" s="8"/>
      <c r="G8" s="8"/>
      <c r="H8" s="8"/>
      <c r="I8" s="40">
        <v>12.0</v>
      </c>
      <c r="J8" s="8"/>
      <c r="K8" s="8"/>
      <c r="L8" s="8"/>
      <c r="M8" s="40">
        <v>200.0</v>
      </c>
      <c r="N8" s="38" t="s">
        <v>27</v>
      </c>
      <c r="O8" s="8"/>
      <c r="P8" s="38" t="s">
        <v>19</v>
      </c>
      <c r="Q8" s="38" t="s">
        <v>28</v>
      </c>
      <c r="R8" s="38" t="s">
        <v>16</v>
      </c>
      <c r="T8" s="40">
        <v>14.0013</v>
      </c>
      <c r="V8" s="38" t="s">
        <v>19</v>
      </c>
      <c r="Z8" s="40">
        <v>12.0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1" t="b">
        <v>0</v>
      </c>
      <c r="C6" s="42" t="b">
        <v>0</v>
      </c>
      <c r="D6" s="43" t="s">
        <v>30</v>
      </c>
      <c r="E6" s="44" t="s">
        <v>31</v>
      </c>
      <c r="F6" s="44" t="s">
        <v>32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 t="s">
        <v>18</v>
      </c>
      <c r="E6" s="38" t="s">
        <v>28</v>
      </c>
      <c r="F6" s="38" t="s">
        <v>34</v>
      </c>
      <c r="G6" s="8"/>
      <c r="H6" s="38" t="s">
        <v>16</v>
      </c>
      <c r="I6" s="40">
        <v>200.0</v>
      </c>
      <c r="J6" s="40">
        <v>11.0</v>
      </c>
      <c r="K6" s="40">
        <v>12.0</v>
      </c>
      <c r="L6" s="40">
        <v>14.0013</v>
      </c>
      <c r="M6" s="8"/>
      <c r="N6" s="8"/>
      <c r="O6" s="38" t="s">
        <v>34</v>
      </c>
      <c r="P6" s="40">
        <v>14.0012</v>
      </c>
      <c r="Q6" s="38" t="s">
        <v>19</v>
      </c>
      <c r="X6" s="38" t="s">
        <v>25</v>
      </c>
      <c r="AE6" s="38" t="s">
        <v>35</v>
      </c>
    </row>
    <row r="7" ht="15.75" customHeight="1">
      <c r="A7" s="8"/>
      <c r="B7" s="8"/>
      <c r="C7" s="8"/>
      <c r="D7" s="38" t="s">
        <v>18</v>
      </c>
      <c r="E7" s="38" t="s">
        <v>28</v>
      </c>
      <c r="F7" s="38" t="s">
        <v>34</v>
      </c>
      <c r="G7" s="8"/>
      <c r="H7" s="38" t="s">
        <v>16</v>
      </c>
      <c r="I7" s="40">
        <v>100.0</v>
      </c>
      <c r="J7" s="40">
        <v>11.0</v>
      </c>
      <c r="K7" s="40">
        <v>12.0</v>
      </c>
      <c r="L7" s="40">
        <v>7.00065</v>
      </c>
      <c r="M7" s="8"/>
      <c r="N7" s="8"/>
      <c r="O7" s="38" t="s">
        <v>34</v>
      </c>
      <c r="P7" s="40">
        <v>14.0006</v>
      </c>
      <c r="Q7" s="38" t="s">
        <v>19</v>
      </c>
      <c r="X7" s="38" t="s">
        <v>25</v>
      </c>
      <c r="AE7" s="38" t="s">
        <v>35</v>
      </c>
    </row>
    <row r="8" ht="15.75" customHeight="1">
      <c r="A8" s="8"/>
      <c r="B8" s="8"/>
      <c r="C8" s="8"/>
      <c r="D8" s="38" t="s">
        <v>18</v>
      </c>
      <c r="E8" s="38" t="s">
        <v>28</v>
      </c>
      <c r="F8" s="38" t="s">
        <v>34</v>
      </c>
      <c r="G8" s="8"/>
      <c r="H8" s="38" t="s">
        <v>16</v>
      </c>
      <c r="I8" s="40">
        <v>100.0</v>
      </c>
      <c r="J8" s="40">
        <v>11.0</v>
      </c>
      <c r="K8" s="40">
        <v>12.0</v>
      </c>
      <c r="L8" s="40">
        <v>7.00065</v>
      </c>
      <c r="M8" s="8"/>
      <c r="N8" s="8"/>
      <c r="O8" s="38" t="s">
        <v>34</v>
      </c>
      <c r="P8" s="40">
        <v>7.0006</v>
      </c>
      <c r="Q8" s="38" t="s">
        <v>19</v>
      </c>
      <c r="X8" s="38" t="s">
        <v>25</v>
      </c>
      <c r="AE8" s="38" t="s">
        <v>35</v>
      </c>
    </row>
    <row r="9" ht="15.75" customHeight="1">
      <c r="A9" s="8"/>
      <c r="B9" s="8"/>
      <c r="C9" s="8"/>
      <c r="D9" s="38" t="s">
        <v>18</v>
      </c>
      <c r="E9" s="38" t="s">
        <v>28</v>
      </c>
      <c r="F9" s="38" t="s">
        <v>34</v>
      </c>
      <c r="G9" s="8"/>
      <c r="H9" s="38" t="s">
        <v>16</v>
      </c>
      <c r="I9" s="40">
        <v>100.0</v>
      </c>
      <c r="J9" s="40">
        <v>11.0</v>
      </c>
      <c r="K9" s="40">
        <v>11.0</v>
      </c>
      <c r="L9" s="40">
        <v>7.0006</v>
      </c>
      <c r="M9" s="8"/>
      <c r="N9" s="8"/>
      <c r="O9" s="38" t="s">
        <v>34</v>
      </c>
      <c r="P9" s="40">
        <v>7.0006</v>
      </c>
      <c r="Q9" s="38" t="s">
        <v>19</v>
      </c>
      <c r="X9" s="38" t="s">
        <v>25</v>
      </c>
      <c r="AE9" s="38" t="s">
        <v>35</v>
      </c>
    </row>
    <row r="10" ht="15.75" customHeight="1">
      <c r="A10" s="8"/>
      <c r="B10" s="8"/>
      <c r="C10" s="8"/>
      <c r="D10" s="38" t="s">
        <v>18</v>
      </c>
      <c r="E10" s="38" t="s">
        <v>28</v>
      </c>
      <c r="F10" s="38" t="s">
        <v>34</v>
      </c>
      <c r="G10" s="8"/>
      <c r="H10" s="38" t="s">
        <v>16</v>
      </c>
      <c r="I10" s="40">
        <v>100.0</v>
      </c>
      <c r="J10" s="40">
        <v>10.0</v>
      </c>
      <c r="K10" s="40">
        <v>11.0</v>
      </c>
      <c r="L10" s="40">
        <v>7.0006</v>
      </c>
      <c r="M10" s="8"/>
      <c r="N10" s="8"/>
      <c r="O10" s="38" t="s">
        <v>34</v>
      </c>
      <c r="P10" s="40">
        <v>14.0006</v>
      </c>
      <c r="Q10" s="38" t="s">
        <v>19</v>
      </c>
      <c r="X10" s="38" t="s">
        <v>25</v>
      </c>
      <c r="AE10" s="38" t="s">
        <v>35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22</v>
      </c>
      <c r="C6" s="37">
        <v>42005.0</v>
      </c>
      <c r="D6" s="45">
        <v>42339.0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>
        <v>100.0</v>
      </c>
      <c r="F6" s="8"/>
      <c r="G6" s="8"/>
      <c r="H6" s="46">
        <v>4.0</v>
      </c>
      <c r="I6" s="46">
        <v>5.0</v>
      </c>
      <c r="J6" s="46">
        <v>1.0</v>
      </c>
      <c r="K6" s="46">
        <v>10.0</v>
      </c>
      <c r="L6" s="46">
        <v>10.0</v>
      </c>
      <c r="M6" s="8"/>
      <c r="N6" s="8"/>
      <c r="O6" s="47" t="s">
        <v>39</v>
      </c>
      <c r="AE6" s="46">
        <v>100.0</v>
      </c>
      <c r="AI6" s="46">
        <v>1.0</v>
      </c>
      <c r="AT6" s="48">
        <v>1014.0006</v>
      </c>
      <c r="AU6" s="48">
        <v>1014.0006</v>
      </c>
      <c r="BE6" s="48">
        <v>1000.0</v>
      </c>
      <c r="BF6" s="48">
        <v>1000.0</v>
      </c>
      <c r="BJ6" s="46">
        <v>100.0</v>
      </c>
      <c r="BM6" s="47" t="s">
        <v>40</v>
      </c>
      <c r="BO6" s="47" t="s">
        <v>17</v>
      </c>
      <c r="BT6" s="47" t="s">
        <v>16</v>
      </c>
      <c r="BW6" s="46">
        <v>14.0006</v>
      </c>
      <c r="CG6" s="46">
        <v>2.0</v>
      </c>
      <c r="CI6" s="47" t="s">
        <v>17</v>
      </c>
      <c r="CM6" s="47" t="s">
        <v>16</v>
      </c>
    </row>
    <row r="7" ht="15.75" customHeight="1">
      <c r="A7" s="8"/>
      <c r="B7" s="8"/>
      <c r="C7" s="8"/>
      <c r="D7" s="8"/>
      <c r="E7" s="46">
        <v>200.0</v>
      </c>
      <c r="F7" s="8"/>
      <c r="G7" s="8"/>
      <c r="H7" s="46">
        <v>4.0</v>
      </c>
      <c r="I7" s="46">
        <v>5.0</v>
      </c>
      <c r="J7" s="46">
        <v>1.0</v>
      </c>
      <c r="K7" s="46">
        <v>12.0</v>
      </c>
      <c r="L7" s="46">
        <v>12.0</v>
      </c>
      <c r="M7" s="8"/>
      <c r="N7" s="8"/>
      <c r="O7" s="47" t="s">
        <v>39</v>
      </c>
      <c r="AE7" s="46">
        <v>200.0</v>
      </c>
      <c r="AI7" s="46">
        <v>1.0</v>
      </c>
      <c r="AT7" s="48">
        <v>2385.9987</v>
      </c>
      <c r="AU7" s="48">
        <v>2385.9987</v>
      </c>
      <c r="BE7" s="48">
        <v>2400.0</v>
      </c>
      <c r="BF7" s="48">
        <v>2400.0</v>
      </c>
      <c r="BJ7" s="46">
        <v>200.0</v>
      </c>
      <c r="BM7" s="47" t="s">
        <v>40</v>
      </c>
      <c r="BO7" s="47" t="s">
        <v>19</v>
      </c>
      <c r="BT7" s="47" t="s">
        <v>16</v>
      </c>
      <c r="BW7" s="46">
        <v>14.0013</v>
      </c>
      <c r="CG7" s="46">
        <v>2.0</v>
      </c>
      <c r="CI7" s="47" t="s">
        <v>19</v>
      </c>
      <c r="CM7" s="47" t="s">
        <v>16</v>
      </c>
    </row>
    <row r="8" ht="15.75" customHeight="1">
      <c r="A8" s="8"/>
      <c r="B8" s="8"/>
      <c r="C8" s="8"/>
      <c r="D8" s="8"/>
      <c r="E8" s="46">
        <v>200.0</v>
      </c>
      <c r="F8" s="8"/>
      <c r="G8" s="8"/>
      <c r="H8" s="46">
        <v>4.0</v>
      </c>
      <c r="I8" s="46">
        <v>5.0</v>
      </c>
      <c r="J8" s="46">
        <v>1.0</v>
      </c>
      <c r="K8" s="46">
        <v>11.0</v>
      </c>
      <c r="L8" s="46">
        <v>11.0</v>
      </c>
      <c r="M8" s="8"/>
      <c r="N8" s="8"/>
      <c r="O8" s="47" t="s">
        <v>39</v>
      </c>
      <c r="AE8" s="46">
        <v>200.0</v>
      </c>
      <c r="AI8" s="46">
        <v>1.0</v>
      </c>
      <c r="AT8" s="48">
        <v>2214.0012</v>
      </c>
      <c r="AU8" s="48">
        <v>2214.0012</v>
      </c>
      <c r="BE8" s="48">
        <v>2200.0</v>
      </c>
      <c r="BF8" s="48">
        <v>2200.0</v>
      </c>
      <c r="BJ8" s="46">
        <v>200.0</v>
      </c>
      <c r="BM8" s="47" t="s">
        <v>40</v>
      </c>
      <c r="BO8" s="47" t="s">
        <v>17</v>
      </c>
      <c r="BT8" s="47" t="s">
        <v>16</v>
      </c>
      <c r="BW8" s="46">
        <v>14.0012</v>
      </c>
      <c r="CG8" s="46">
        <v>2.0</v>
      </c>
      <c r="CI8" s="47" t="s">
        <v>17</v>
      </c>
      <c r="CM8" s="47" t="s">
        <v>16</v>
      </c>
    </row>
    <row r="9" ht="15.75" customHeight="1">
      <c r="A9" s="8"/>
      <c r="B9" s="8"/>
      <c r="C9" s="8"/>
      <c r="D9" s="8"/>
      <c r="E9" s="46">
        <v>100.0</v>
      </c>
      <c r="F9" s="8"/>
      <c r="G9" s="8"/>
      <c r="H9" s="46">
        <v>4.0</v>
      </c>
      <c r="I9" s="46">
        <v>5.0</v>
      </c>
      <c r="J9" s="46">
        <v>1.0</v>
      </c>
      <c r="K9" s="46">
        <v>11.0</v>
      </c>
      <c r="L9" s="46">
        <v>11.0</v>
      </c>
      <c r="M9" s="8"/>
      <c r="N9" s="8"/>
      <c r="O9" s="47" t="s">
        <v>39</v>
      </c>
      <c r="AE9" s="46">
        <v>100.0</v>
      </c>
      <c r="AI9" s="46">
        <v>1.0</v>
      </c>
      <c r="AT9" s="48">
        <v>1114.0006</v>
      </c>
      <c r="AU9" s="48">
        <v>1114.0006</v>
      </c>
      <c r="BE9" s="48">
        <v>1100.0</v>
      </c>
      <c r="BF9" s="48">
        <v>1100.0</v>
      </c>
      <c r="BJ9" s="46">
        <v>100.0</v>
      </c>
      <c r="BM9" s="47" t="s">
        <v>40</v>
      </c>
      <c r="BO9" s="47" t="s">
        <v>17</v>
      </c>
      <c r="BT9" s="47" t="s">
        <v>16</v>
      </c>
      <c r="BW9" s="46">
        <v>14.0006</v>
      </c>
      <c r="CG9" s="46">
        <v>2.0</v>
      </c>
      <c r="CI9" s="47" t="s">
        <v>17</v>
      </c>
      <c r="CM9" s="47" t="s">
        <v>16</v>
      </c>
    </row>
    <row r="10" ht="15.75" customHeight="1">
      <c r="A10" s="8"/>
      <c r="B10" s="8"/>
      <c r="C10" s="8"/>
      <c r="D10" s="8"/>
      <c r="E10" s="46">
        <v>200.0</v>
      </c>
      <c r="F10" s="8"/>
      <c r="G10" s="8"/>
      <c r="H10" s="46">
        <v>4.0</v>
      </c>
      <c r="I10" s="46">
        <v>5.0</v>
      </c>
      <c r="J10" s="46">
        <v>1.0</v>
      </c>
      <c r="K10" s="46">
        <v>12.0</v>
      </c>
      <c r="L10" s="46">
        <v>12.0</v>
      </c>
      <c r="M10" s="8"/>
      <c r="N10" s="8"/>
      <c r="O10" s="47" t="s">
        <v>39</v>
      </c>
      <c r="AE10" s="46">
        <v>200.0</v>
      </c>
      <c r="AI10" s="46">
        <v>1.0</v>
      </c>
      <c r="AT10" s="48">
        <v>2385.9987</v>
      </c>
      <c r="AU10" s="48">
        <v>2385.9987</v>
      </c>
      <c r="BE10" s="48">
        <v>2400.0</v>
      </c>
      <c r="BF10" s="48">
        <v>2400.0</v>
      </c>
      <c r="BJ10" s="46">
        <v>200.0</v>
      </c>
      <c r="BM10" s="47" t="s">
        <v>40</v>
      </c>
      <c r="BO10" s="47" t="s">
        <v>19</v>
      </c>
      <c r="BT10" s="47" t="s">
        <v>16</v>
      </c>
      <c r="BW10" s="46">
        <v>14.0013</v>
      </c>
      <c r="CG10" s="46">
        <v>2.0</v>
      </c>
      <c r="CI10" s="47" t="s">
        <v>19</v>
      </c>
      <c r="CM10" s="47" t="s">
        <v>16</v>
      </c>
    </row>
    <row r="11" ht="15.75" customHeight="1">
      <c r="A11" s="8"/>
      <c r="B11" s="8"/>
      <c r="C11" s="8"/>
      <c r="D11" s="8"/>
      <c r="E11" s="46">
        <v>200.0</v>
      </c>
      <c r="F11" s="8"/>
      <c r="G11" s="8"/>
      <c r="H11" s="46">
        <v>4.0</v>
      </c>
      <c r="I11" s="46">
        <v>5.0</v>
      </c>
      <c r="J11" s="46">
        <v>1.0</v>
      </c>
      <c r="K11" s="46">
        <v>11.0</v>
      </c>
      <c r="L11" s="46">
        <v>11.0</v>
      </c>
      <c r="M11" s="8"/>
      <c r="N11" s="8"/>
      <c r="O11" s="47" t="s">
        <v>39</v>
      </c>
      <c r="AE11" s="46">
        <v>200.0</v>
      </c>
      <c r="AI11" s="46">
        <v>1.0</v>
      </c>
      <c r="AT11" s="48">
        <v>2214.0012</v>
      </c>
      <c r="AU11" s="48">
        <v>2214.0012</v>
      </c>
      <c r="BE11" s="48">
        <v>2200.0</v>
      </c>
      <c r="BF11" s="48">
        <v>2200.0</v>
      </c>
      <c r="BJ11" s="46">
        <v>200.0</v>
      </c>
      <c r="BM11" s="47" t="s">
        <v>40</v>
      </c>
      <c r="BO11" s="47" t="s">
        <v>17</v>
      </c>
      <c r="BT11" s="47" t="s">
        <v>16</v>
      </c>
      <c r="BW11" s="46">
        <v>14.0012</v>
      </c>
      <c r="CG11" s="46">
        <v>2.0</v>
      </c>
      <c r="CI11" s="47" t="s">
        <v>17</v>
      </c>
      <c r="CM11" s="47" t="s">
        <v>16</v>
      </c>
    </row>
    <row r="12" ht="15.75" customHeight="1">
      <c r="A12" s="8"/>
      <c r="B12" s="8"/>
      <c r="C12" s="8"/>
      <c r="D12" s="8"/>
      <c r="E12" s="46">
        <v>200.0</v>
      </c>
      <c r="F12" s="8"/>
      <c r="G12" s="8"/>
      <c r="H12" s="46">
        <v>4.0</v>
      </c>
      <c r="I12" s="46">
        <v>5.0</v>
      </c>
      <c r="J12" s="46">
        <v>1.0</v>
      </c>
      <c r="K12" s="46">
        <v>11.0</v>
      </c>
      <c r="L12" s="46">
        <v>11.0</v>
      </c>
      <c r="M12" s="8"/>
      <c r="N12" s="8"/>
      <c r="O12" s="47" t="s">
        <v>39</v>
      </c>
      <c r="AE12" s="46">
        <v>200.0</v>
      </c>
      <c r="AI12" s="46">
        <v>1.0</v>
      </c>
      <c r="AT12" s="48">
        <v>2185.9988</v>
      </c>
      <c r="AU12" s="48">
        <v>2185.9988</v>
      </c>
      <c r="BE12" s="48">
        <v>2200.0</v>
      </c>
      <c r="BF12" s="48">
        <v>2200.0</v>
      </c>
      <c r="BJ12" s="46">
        <v>200.0</v>
      </c>
      <c r="BM12" s="47" t="s">
        <v>40</v>
      </c>
      <c r="BO12" s="47" t="s">
        <v>19</v>
      </c>
      <c r="BT12" s="47" t="s">
        <v>16</v>
      </c>
      <c r="BW12" s="46">
        <v>14.0012</v>
      </c>
      <c r="CG12" s="46">
        <v>2.0</v>
      </c>
      <c r="CI12" s="47" t="s">
        <v>19</v>
      </c>
      <c r="CM12" s="47" t="s">
        <v>16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W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