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VerifyRowCalculationBaseWindow1" sheetId="13" r:id="rId15"/>
    <sheet state="visible" name="VerifySymbolDivisorWindow1" sheetId="14" r:id="rId16"/>
    <sheet state="visible" name="VerifyTaxlotWindow1" sheetId="15" r:id="rId17"/>
    <sheet state="visible" name="VerifyAggAccountSymbolWithNav1" sheetId="16" r:id="rId18"/>
    <sheet state="visible" name="SelectTradeOnOrderGrid1" sheetId="17" r:id="rId19"/>
    <sheet state="visible" name="CancelSubOrder" sheetId="18" r:id="rId20"/>
    <sheet state="visible" name="VerifyRowCalculationBaseWindow2" sheetId="19" r:id="rId21"/>
    <sheet state="visible" name="VerifyAggAccountSymbolWithNav2" sheetId="20" r:id="rId22"/>
    <sheet state="visible" name="VerifySymbolDivisorWindow2" sheetId="21" r:id="rId23"/>
    <sheet state="visible" name="VerifyTaxlotWindow2" sheetId="22" r:id="rId24"/>
    <sheet state="visible" name="VerifyOrder" sheetId="23" r:id="rId25"/>
    <sheet state="visible" name="SelectTradeOnOrderGrid2" sheetId="24" r:id="rId26"/>
    <sheet state="visible" name="VerifySubOrder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<sst xmlns="http://schemas.openxmlformats.org/spreadsheetml/2006/main" count="291" uniqueCount="51">
  <si>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</si>
  <si>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</si>
  <si>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</si>
  <si>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</si>
  <si>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</si>
  <si>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</si>
  <si>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</si>
  <si>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</si>
  <si>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</si>
  <si>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</si>
  <si>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</si>
  <si>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</si>
  <si>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</si>
  <si>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</si>
  <si>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</si>
  <si>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</si>
  <si>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</si>
  <si>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</si>
  <si>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</si>
  <si>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</si>
  <si>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</si>
  <si>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</si>
  <si>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</si>
  <si>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</si>
  <si>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</si>
  <si>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</si>
  <si>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</si>
  <si>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</si>
  <si>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</si>
  <si>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</si>
  <si>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</si>
  <si>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</si>
  <si>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</si>
  <si>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</si>
  <si>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</si>
  <si>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</si>
  <si>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</si>
  <si>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</si>
  <si>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</si>
  <si>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</si>
  <si>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</si>
  <si>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</si>
  <si>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VerifySymbolDivisorWindow</t>
  </si>
  <si>
    <t>VerifyTaxlotWindow</t>
  </si>
  <si>
    <t>VerifyAggAccountSymbolWithNav</t>
  </si>
  <si>
    <t>Post</t>
  </si>
  <si>
    <t>Account-Symbol</t>
  </si>
  <si>
    <t>CancelSubOrder</t>
  </si>
  <si>
    <t>VerifyOrder</t>
  </si>
  <si>
    <t>VerifySubOrder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</si>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</sst>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10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8" fontId="14" numFmtId="0" xfId="0" applyAlignment="1" applyBorder="1" applyFill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8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41">
        <v>10.0</v>
      </c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49" t="s">
        <v>21</v>
      </c>
      <c r="D6" s="34"/>
      <c r="E6" s="35"/>
      <c r="F6" s="49" t="s">
        <v>39</v>
      </c>
      <c r="G6" s="49"/>
      <c r="H6" s="49" t="s">
        <v>21</v>
      </c>
      <c r="I6" s="37">
        <v>25.0</v>
      </c>
      <c r="J6" s="3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9" t="s">
        <v>21</v>
      </c>
      <c r="D7" s="35"/>
      <c r="E7" s="35"/>
      <c r="F7" s="49" t="s">
        <v>39</v>
      </c>
      <c r="G7" s="49"/>
      <c r="H7" s="49" t="s">
        <v>21</v>
      </c>
      <c r="I7" s="37">
        <v>25.0</v>
      </c>
      <c r="J7" s="37"/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0"/>
      <c r="B6" s="51" t="s">
        <v>45</v>
      </c>
      <c r="C6" s="52"/>
      <c r="D6" s="51" t="s">
        <v>46</v>
      </c>
      <c r="E6" s="53" t="s">
        <v>41</v>
      </c>
      <c r="F6" s="53" t="s">
        <v>41</v>
      </c>
      <c r="G6" s="52" t="s">
        <v>21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2"/>
      <c r="AK6" s="52"/>
      <c r="AL6" s="52"/>
      <c r="AM6" s="52"/>
      <c r="AN6" s="54"/>
      <c r="AO6" s="54"/>
      <c r="AP6" s="54"/>
      <c r="AQ6" s="55">
        <v>0.0</v>
      </c>
      <c r="AR6" s="55">
        <v>0.0</v>
      </c>
      <c r="AS6" s="55">
        <v>25.0</v>
      </c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</row>
    <row r="7" ht="15.75" customHeight="1">
      <c r="A7" s="52"/>
      <c r="B7" s="52" t="s">
        <v>45</v>
      </c>
      <c r="C7" s="52"/>
      <c r="D7" s="52" t="s">
        <v>46</v>
      </c>
      <c r="E7" s="56" t="s">
        <v>40</v>
      </c>
      <c r="F7" s="56" t="s">
        <v>40</v>
      </c>
      <c r="G7" s="52" t="s">
        <v>21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2"/>
      <c r="AK7" s="52"/>
      <c r="AL7" s="52"/>
      <c r="AM7" s="52"/>
      <c r="AN7" s="54"/>
      <c r="AO7" s="54"/>
      <c r="AP7" s="54"/>
      <c r="AQ7" s="55">
        <v>0.0</v>
      </c>
      <c r="AR7" s="55">
        <v>0.0</v>
      </c>
      <c r="AS7" s="55">
        <v>25.0</v>
      </c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4" t="s">
        <v>22</v>
      </c>
      <c r="G6" s="34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8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8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7"/>
      <c r="B6" s="57" t="s">
        <v>45</v>
      </c>
      <c r="C6" s="49"/>
      <c r="D6" s="57" t="s">
        <v>46</v>
      </c>
      <c r="E6" s="58" t="s">
        <v>41</v>
      </c>
      <c r="F6" s="58" t="s">
        <v>41</v>
      </c>
      <c r="G6" s="49" t="s">
        <v>21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49"/>
      <c r="AJ6" s="49"/>
      <c r="AK6" s="49"/>
      <c r="AL6" s="49"/>
      <c r="AM6" s="49"/>
      <c r="AN6" s="59"/>
      <c r="AO6" s="59"/>
      <c r="AP6" s="59"/>
      <c r="AQ6" s="60">
        <v>0.0</v>
      </c>
      <c r="AR6" s="60">
        <v>0.0</v>
      </c>
      <c r="AS6" s="60">
        <v>25.0</v>
      </c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</row>
    <row r="7" ht="15.75" customHeight="1">
      <c r="A7" s="49"/>
      <c r="B7" s="49" t="s">
        <v>45</v>
      </c>
      <c r="C7" s="49"/>
      <c r="D7" s="49" t="s">
        <v>46</v>
      </c>
      <c r="E7" s="44" t="s">
        <v>40</v>
      </c>
      <c r="F7" s="44" t="s">
        <v>40</v>
      </c>
      <c r="G7" s="49" t="s">
        <v>21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49"/>
      <c r="AJ7" s="49"/>
      <c r="AK7" s="49"/>
      <c r="AL7" s="49"/>
      <c r="AM7" s="49"/>
      <c r="AN7" s="59"/>
      <c r="AO7" s="59"/>
      <c r="AP7" s="59"/>
      <c r="AQ7" s="60">
        <v>0.0</v>
      </c>
      <c r="AR7" s="60">
        <v>0.0</v>
      </c>
      <c r="AS7" s="60">
        <v>25.0</v>
      </c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9" t="s">
        <v>21</v>
      </c>
      <c r="D6" s="34"/>
      <c r="E6" s="35"/>
      <c r="F6" s="49" t="s">
        <v>39</v>
      </c>
      <c r="G6" s="49"/>
      <c r="H6" s="49" t="s">
        <v>21</v>
      </c>
      <c r="I6" s="37">
        <v>25.0</v>
      </c>
      <c r="J6" s="3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9" t="s">
        <v>21</v>
      </c>
      <c r="D7" s="35"/>
      <c r="E7" s="35"/>
      <c r="F7" s="49" t="s">
        <v>39</v>
      </c>
      <c r="G7" s="49"/>
      <c r="H7" s="49" t="s">
        <v>21</v>
      </c>
      <c r="I7" s="37">
        <v>25.0</v>
      </c>
      <c r="J7" s="37"/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6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31</v>
      </c>
      <c r="AL6" s="48">
        <v>100.0</v>
      </c>
      <c r="AM6" s="48"/>
      <c r="AN6" s="48"/>
      <c r="AO6" s="48"/>
      <c r="AP6" s="48">
        <v>50.0</v>
      </c>
      <c r="AQ6" s="62">
        <v>0.0</v>
      </c>
      <c r="AR6" s="62">
        <v>0.0</v>
      </c>
      <c r="AS6" s="39" t="s">
        <v>32</v>
      </c>
      <c r="AT6" s="39" t="s">
        <v>33</v>
      </c>
      <c r="AU6" s="39" t="s">
        <v>34</v>
      </c>
      <c r="AV6" s="62">
        <v>0.0</v>
      </c>
      <c r="AW6" s="62">
        <v>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63" t="s">
        <v>31</v>
      </c>
      <c r="H6" s="41">
        <v>100.0</v>
      </c>
      <c r="I6" s="41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61">
        <v>50.0</v>
      </c>
      <c r="H6" s="35"/>
      <c r="I6" s="35"/>
      <c r="J6" s="49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64" t="s">
        <v>50</v>
      </c>
      <c r="AL6" s="48">
        <v>50.0</v>
      </c>
      <c r="AM6" s="39"/>
      <c r="AN6" s="39"/>
      <c r="AO6" s="62">
        <v>0.0</v>
      </c>
      <c r="AP6" s="62">
        <v>0.0</v>
      </c>
      <c r="AQ6" s="39"/>
      <c r="AR6" s="39"/>
      <c r="AS6" s="39"/>
      <c r="AT6" s="39"/>
      <c r="AU6" s="39"/>
      <c r="AV6" s="39"/>
      <c r="AW6" s="39"/>
      <c r="AX6" s="62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