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RowCalculationBaseWindow" sheetId="12" r:id="rId14"/>
    <sheet state="visible" name="VerifyTaxlotWindow" sheetId="13" r:id="rId15"/>
    <sheet state="visible" name="SelectTrade2" sheetId="14" r:id="rId16"/>
    <sheet state="visible" name="ExecuteTrade" sheetId="15" r:id="rId17"/>
    <sheet state="visible" name="VerifyTaxlotWindow1" sheetId="16" r:id="rId18"/>
    <sheet state="visible" name="SelectTradeOnOrderGrid1" sheetId="17" r:id="rId19"/>
    <sheet state="visible" name="VerifyRowCalculationBaseWindow1" sheetId="18" r:id="rId20"/>
    <sheet state="visible" name="CancelSubOrder1" sheetId="19" r:id="rId21"/>
    <sheet state="visible" name="VerifySymbolDivisorWindow" sheetId="20" r:id="rId22"/>
    <sheet state="visible" name="VerifyAggAccountSymbolWithNav1" sheetId="21" r:id="rId23"/>
    <sheet state="visible" name="VerifyRowCalculationBaseWindow2" sheetId="22" r:id="rId24"/>
    <sheet state="visible" name="VerifyTaxlotWindow2" sheetId="23" r:id="rId25"/>
    <sheet state="visible" name="CheckPortfolioManagement" sheetId="24" r:id="rId26"/>
    <sheet state="visible" name="EnableDisableModule1" sheetId="25" r:id="rId27"/>
    <sheet state="visible" name="VerifyAggAccountSymbolWithNav" sheetId="26" r:id="rId28"/>
    <sheet state="visible" name="VerifySymbolDivisorWindow1" sheetId="27" r:id="rId29"/>
    <sheet state="visible" name="VerifyOrder" sheetId="28" r:id="rId30"/>
    <sheet state="visible" name="SelectTradeOnOrderGrid2" sheetId="29" r:id="rId31"/>
    <sheet state="visible" name="VerifySubOrder" sheetId="30" r:id="rId32"/>
  </sheets>
  <definedNames/>
  <calcPr/>
</workbook>
</file>

<file path=xl/sharedStrings.xml><?xml version="1.0" encoding="utf-8"?>
<sst xmlns="http://schemas.openxmlformats.org/spreadsheetml/2006/main" count="452" uniqueCount="73">
  <si>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</si>
  <si>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</si>
  <si>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</si>
  <si>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</si>
  <si>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</si>
  <si>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</si>
  <si>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</si>
  <si>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</si>
  <si>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</si>
  <si>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</si>
  <si>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</si>
  <si>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</si>
  <si>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</si>
  <si>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</si>
  <si>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</si>
  <si>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</si>
  <si>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</si>
  <si>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</si>
  <si>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</si>
  <si>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</si>
  <si>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</si>
  <si>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</si>
  <si>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</si>
  <si>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</si>
  <si>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</si>
  <si>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</si>
  <si>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</si>
  <si>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</si>
  <si>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</si>
  <si>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UI{0}+Excel{10}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</si>
  <si>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</si>
  <si>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</si>
  <si>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</si>
  <si>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</si>
  <si>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</si>
  <si>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</si>
  <si>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</si>
  <si>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</si>
  <si>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</si>
  <si>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VerifyRowCalculationBaseWindow</t>
  </si>
  <si>
    <t>InTradeMarket</t>
  </si>
  <si>
    <t>Allocation1</t>
  </si>
  <si>
    <t>Allocation2</t>
  </si>
  <si>
    <t>VerifyTaxlotWindow</t>
  </si>
  <si>
    <t>ExecuteTrade</t>
  </si>
  <si>
    <t>Post</t>
  </si>
  <si>
    <t>PartiallyFilled</t>
  </si>
  <si>
    <t>VerifySymbolDivisorWindow</t>
  </si>
  <si>
    <t>VerifyAggAccountSymbolWithNav</t>
  </si>
  <si>
    <t>Account-Symbol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</si>
  <si>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</si>
  <si>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</si>
  <si>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</si>
  <si>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</si>
  <si>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</si>
  <si>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</si>
  <si>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</si>
  <si>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</si>
  <si>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</si>
  <si>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</si>
  <si>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</si>
  <si>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</si>
  <si>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</si>
  <si>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</si>
  <si>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</si>
  <si>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</si>
  <si>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</si>
  <si>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</si>
  <si>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</si>
  <si>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</si>
  <si>
    <t>VerifyOrder</t>
  </si>
  <si>
    <t>VerifySubOrder</t>
  </si>
  <si>
    <t>PendingCancel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</si>
</sst>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readingOrder="0" shrinkToFit="0" wrapText="0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ont="1">
      <alignment horizontal="center" readingOrder="0" vertical="top"/>
    </xf>
    <xf borderId="0" fillId="6" fontId="3" numFmtId="0" xfId="0" applyAlignment="1" applyFont="1">
      <alignment readingOrder="0" vertical="top"/>
    </xf>
    <xf borderId="5" fillId="7" fontId="14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Border="1" applyFont="1"/>
    <xf borderId="5" fillId="0" fontId="5" numFmtId="0" xfId="0" applyBorder="1" applyFont="1"/>
    <xf borderId="5" fillId="8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5" fillId="7" fontId="14" numFmtId="0" xfId="0" applyBorder="1" applyFont="1"/>
    <xf borderId="5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35.75"/>
    <col customWidth="1" min="3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44925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1" t="s">
        <v>29</v>
      </c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32</v>
      </c>
      <c r="H6" s="42">
        <v>100.0</v>
      </c>
      <c r="I6" s="36"/>
      <c r="J6" s="36"/>
      <c r="K6" s="36"/>
      <c r="L6" s="36"/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43" t="s">
        <v>32</v>
      </c>
      <c r="AL6" s="43">
        <v>100.0</v>
      </c>
      <c r="AM6" s="44"/>
      <c r="AN6" s="44"/>
      <c r="AO6" s="44"/>
      <c r="AP6" s="44"/>
      <c r="AQ6" s="44"/>
      <c r="AR6" s="44"/>
      <c r="AS6" s="44" t="s">
        <v>33</v>
      </c>
      <c r="AT6" s="43" t="s">
        <v>34</v>
      </c>
      <c r="AU6" s="44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5" t="s">
        <v>21</v>
      </c>
      <c r="I6" s="46">
        <v>0.0</v>
      </c>
      <c r="J6" s="46">
        <v>50.0</v>
      </c>
      <c r="K6" s="46">
        <v>50.0</v>
      </c>
      <c r="L6" s="46">
        <v>50.0</v>
      </c>
      <c r="M6" s="45" t="s">
        <v>40</v>
      </c>
      <c r="N6" s="47"/>
      <c r="O6" s="45" t="s">
        <v>22</v>
      </c>
      <c r="P6" s="47"/>
      <c r="Q6" s="47" t="s">
        <v>21</v>
      </c>
      <c r="R6" s="47"/>
      <c r="S6" s="47"/>
      <c r="T6" s="48" t="s">
        <v>41</v>
      </c>
      <c r="U6" s="48" t="s">
        <v>41</v>
      </c>
      <c r="V6" s="40"/>
      <c r="W6" s="40"/>
      <c r="X6" s="40"/>
      <c r="Y6" s="40"/>
      <c r="Z6" s="40"/>
      <c r="AA6" s="40"/>
      <c r="AB6" s="49">
        <v>500.0</v>
      </c>
      <c r="AC6" s="40"/>
      <c r="AD6" s="49">
        <v>500.0</v>
      </c>
      <c r="AE6" s="40"/>
      <c r="AF6" s="40"/>
      <c r="AG6" s="40"/>
      <c r="AH6" s="49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5" t="s">
        <v>21</v>
      </c>
      <c r="I7" s="46">
        <v>0.0</v>
      </c>
      <c r="J7" s="46">
        <v>50.0</v>
      </c>
      <c r="K7" s="46">
        <v>50.0</v>
      </c>
      <c r="L7" s="46">
        <v>50.0</v>
      </c>
      <c r="M7" s="45" t="s">
        <v>40</v>
      </c>
      <c r="N7" s="47"/>
      <c r="O7" s="45" t="s">
        <v>22</v>
      </c>
      <c r="P7" s="47"/>
      <c r="Q7" s="47" t="s">
        <v>21</v>
      </c>
      <c r="R7" s="47"/>
      <c r="S7" s="47"/>
      <c r="T7" s="51" t="s">
        <v>42</v>
      </c>
      <c r="U7" s="51" t="s">
        <v>42</v>
      </c>
      <c r="V7" s="40"/>
      <c r="W7" s="40"/>
      <c r="X7" s="40"/>
      <c r="Y7" s="40"/>
      <c r="Z7" s="40"/>
      <c r="AA7" s="40"/>
      <c r="AB7" s="49">
        <v>500.0</v>
      </c>
      <c r="AC7" s="40"/>
      <c r="AD7" s="49">
        <v>500.0</v>
      </c>
      <c r="AE7" s="40"/>
      <c r="AF7" s="40"/>
      <c r="AG7" s="40"/>
      <c r="AH7" s="49">
        <v>500.0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52" t="s">
        <v>21</v>
      </c>
      <c r="D6" s="36"/>
      <c r="E6" s="36"/>
      <c r="F6" s="52" t="s">
        <v>40</v>
      </c>
      <c r="G6" s="52"/>
      <c r="H6" s="52" t="s">
        <v>21</v>
      </c>
      <c r="I6" s="38">
        <v>50.0</v>
      </c>
      <c r="J6" s="3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5"/>
      <c r="B7" s="35"/>
      <c r="C7" s="52" t="s">
        <v>21</v>
      </c>
      <c r="D7" s="35"/>
      <c r="E7" s="36"/>
      <c r="F7" s="52" t="s">
        <v>40</v>
      </c>
      <c r="G7" s="52"/>
      <c r="H7" s="52" t="s">
        <v>21</v>
      </c>
      <c r="I7" s="38">
        <v>50.0</v>
      </c>
      <c r="J7" s="38"/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53">
        <v>50.0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52" t="s">
        <v>21</v>
      </c>
      <c r="D6" s="35"/>
      <c r="E6" s="52"/>
      <c r="F6" s="52" t="s">
        <v>40</v>
      </c>
      <c r="G6" s="52"/>
      <c r="H6" s="52" t="s">
        <v>21</v>
      </c>
      <c r="I6" s="38">
        <v>25.0</v>
      </c>
      <c r="J6" s="38">
        <v>10.0</v>
      </c>
      <c r="K6" s="52"/>
      <c r="L6" s="52"/>
      <c r="M6" s="52"/>
      <c r="N6" s="52"/>
      <c r="O6" s="52"/>
      <c r="P6" s="52"/>
      <c r="Q6" s="52"/>
      <c r="R6" s="52"/>
      <c r="S6" s="52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2"/>
      <c r="B7" s="52"/>
      <c r="C7" s="52" t="s">
        <v>21</v>
      </c>
      <c r="D7" s="52"/>
      <c r="E7" s="52"/>
      <c r="F7" s="52" t="s">
        <v>40</v>
      </c>
      <c r="G7" s="52"/>
      <c r="H7" s="52" t="s">
        <v>21</v>
      </c>
      <c r="I7" s="38">
        <v>25.0</v>
      </c>
      <c r="J7" s="38">
        <v>10.0</v>
      </c>
      <c r="K7" s="52"/>
      <c r="L7" s="52"/>
      <c r="M7" s="52"/>
      <c r="N7" s="52"/>
      <c r="O7" s="52"/>
      <c r="P7" s="52"/>
      <c r="Q7" s="52"/>
      <c r="R7" s="52"/>
      <c r="S7" s="5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 t="s">
        <v>21</v>
      </c>
      <c r="D8" s="36"/>
      <c r="E8" s="52"/>
      <c r="F8" s="52" t="s">
        <v>45</v>
      </c>
      <c r="G8" s="52"/>
      <c r="H8" s="52" t="s">
        <v>21</v>
      </c>
      <c r="I8" s="38">
        <v>25.0</v>
      </c>
      <c r="J8" s="54">
        <v>10.0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 t="s">
        <v>21</v>
      </c>
      <c r="D9" s="36"/>
      <c r="E9" s="52"/>
      <c r="F9" s="52" t="s">
        <v>45</v>
      </c>
      <c r="G9" s="52"/>
      <c r="H9" s="52" t="s">
        <v>21</v>
      </c>
      <c r="I9" s="38">
        <v>25.0</v>
      </c>
      <c r="J9" s="54">
        <v>10.0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46</v>
      </c>
      <c r="H6" s="42">
        <v>100.0</v>
      </c>
      <c r="I6" s="42">
        <v>50.0</v>
      </c>
      <c r="J6" s="42">
        <v>50.0</v>
      </c>
      <c r="K6" s="42">
        <v>50.0</v>
      </c>
      <c r="L6" s="36"/>
      <c r="M6" s="36"/>
      <c r="N6" s="55"/>
      <c r="O6" s="36"/>
      <c r="P6" s="42"/>
      <c r="Q6" s="36" t="s">
        <v>33</v>
      </c>
      <c r="R6" s="36" t="s">
        <v>34</v>
      </c>
      <c r="S6" s="36"/>
      <c r="T6" s="40" t="s">
        <v>35</v>
      </c>
      <c r="U6" s="56">
        <v>500.0</v>
      </c>
      <c r="V6" s="56">
        <v>500.0</v>
      </c>
      <c r="W6" s="40"/>
      <c r="X6" s="40"/>
      <c r="Y6" s="40"/>
      <c r="Z6" s="40"/>
      <c r="AA6" s="56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45" t="s">
        <v>21</v>
      </c>
      <c r="I6" s="46">
        <v>0.0</v>
      </c>
      <c r="J6" s="46">
        <v>25.0</v>
      </c>
      <c r="K6" s="46">
        <v>25.0</v>
      </c>
      <c r="L6" s="46">
        <v>25.0</v>
      </c>
      <c r="M6" s="45" t="s">
        <v>40</v>
      </c>
      <c r="N6" s="47"/>
      <c r="O6" s="45" t="s">
        <v>22</v>
      </c>
      <c r="P6" s="47"/>
      <c r="Q6" s="47" t="s">
        <v>21</v>
      </c>
      <c r="R6" s="47"/>
      <c r="S6" s="47"/>
      <c r="T6" s="48" t="s">
        <v>41</v>
      </c>
      <c r="U6" s="48" t="s">
        <v>41</v>
      </c>
      <c r="V6" s="40"/>
      <c r="W6" s="40"/>
      <c r="X6" s="40"/>
      <c r="Y6" s="40"/>
      <c r="Z6" s="40"/>
      <c r="AA6" s="40"/>
      <c r="AB6" s="49">
        <v>250.0</v>
      </c>
      <c r="AC6" s="40"/>
      <c r="AD6" s="49">
        <v>250.0</v>
      </c>
      <c r="AE6" s="40"/>
      <c r="AF6" s="40"/>
      <c r="AG6" s="40"/>
      <c r="AH6" s="49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6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5" t="s">
        <v>21</v>
      </c>
      <c r="I7" s="46">
        <v>0.0</v>
      </c>
      <c r="J7" s="46">
        <v>25.0</v>
      </c>
      <c r="K7" s="46">
        <v>25.0</v>
      </c>
      <c r="L7" s="46">
        <v>25.0</v>
      </c>
      <c r="M7" s="45" t="s">
        <v>40</v>
      </c>
      <c r="N7" s="47"/>
      <c r="O7" s="45" t="s">
        <v>22</v>
      </c>
      <c r="P7" s="47"/>
      <c r="Q7" s="47" t="s">
        <v>21</v>
      </c>
      <c r="R7" s="47"/>
      <c r="S7" s="47"/>
      <c r="T7" s="48" t="s">
        <v>42</v>
      </c>
      <c r="U7" s="48" t="s">
        <v>42</v>
      </c>
      <c r="V7" s="40"/>
      <c r="W7" s="40"/>
      <c r="X7" s="40"/>
      <c r="Y7" s="40"/>
      <c r="Z7" s="40"/>
      <c r="AA7" s="40"/>
      <c r="AB7" s="49">
        <v>250.0</v>
      </c>
      <c r="AC7" s="40"/>
      <c r="AD7" s="49">
        <v>250.0</v>
      </c>
      <c r="AE7" s="40"/>
      <c r="AF7" s="40"/>
      <c r="AG7" s="40"/>
      <c r="AH7" s="49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6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5" t="s">
        <v>21</v>
      </c>
      <c r="I8" s="46">
        <v>0.0</v>
      </c>
      <c r="J8" s="46">
        <v>25.0</v>
      </c>
      <c r="K8" s="46">
        <v>25.0</v>
      </c>
      <c r="L8" s="46">
        <v>25.0</v>
      </c>
      <c r="M8" s="45" t="s">
        <v>45</v>
      </c>
      <c r="N8" s="47"/>
      <c r="O8" s="45" t="s">
        <v>22</v>
      </c>
      <c r="P8" s="47"/>
      <c r="Q8" s="47" t="s">
        <v>21</v>
      </c>
      <c r="R8" s="47"/>
      <c r="S8" s="47"/>
      <c r="T8" s="48" t="s">
        <v>41</v>
      </c>
      <c r="U8" s="48" t="s">
        <v>41</v>
      </c>
      <c r="V8" s="40"/>
      <c r="W8" s="40"/>
      <c r="X8" s="40"/>
      <c r="Y8" s="40"/>
      <c r="Z8" s="40"/>
      <c r="AA8" s="40"/>
      <c r="AB8" s="49">
        <v>250.0</v>
      </c>
      <c r="AC8" s="40"/>
      <c r="AD8" s="49">
        <v>250.0</v>
      </c>
      <c r="AE8" s="40"/>
      <c r="AF8" s="40"/>
      <c r="AG8" s="40"/>
      <c r="AH8" s="49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6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5" t="s">
        <v>21</v>
      </c>
      <c r="I9" s="46">
        <v>0.0</v>
      </c>
      <c r="J9" s="46">
        <v>25.0</v>
      </c>
      <c r="K9" s="46">
        <v>25.0</v>
      </c>
      <c r="L9" s="46">
        <v>25.0</v>
      </c>
      <c r="M9" s="45" t="s">
        <v>45</v>
      </c>
      <c r="N9" s="47"/>
      <c r="O9" s="45" t="s">
        <v>22</v>
      </c>
      <c r="P9" s="47"/>
      <c r="Q9" s="47" t="s">
        <v>21</v>
      </c>
      <c r="R9" s="47"/>
      <c r="S9" s="47"/>
      <c r="T9" s="48" t="s">
        <v>42</v>
      </c>
      <c r="U9" s="48" t="s">
        <v>42</v>
      </c>
      <c r="V9" s="40"/>
      <c r="W9" s="40"/>
      <c r="X9" s="40"/>
      <c r="Y9" s="40"/>
      <c r="Z9" s="40"/>
      <c r="AA9" s="40"/>
      <c r="AB9" s="49">
        <v>250.0</v>
      </c>
      <c r="AC9" s="40"/>
      <c r="AD9" s="49">
        <v>250.0</v>
      </c>
      <c r="AE9" s="40"/>
      <c r="AF9" s="40"/>
      <c r="AG9" s="40"/>
      <c r="AH9" s="49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6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57"/>
      <c r="E6" s="36"/>
      <c r="F6" s="36"/>
      <c r="G6" s="53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58" t="s">
        <v>46</v>
      </c>
      <c r="AL6" s="43">
        <v>100.0</v>
      </c>
      <c r="AM6" s="59">
        <v>50.0</v>
      </c>
      <c r="AN6" s="59">
        <v>50.0</v>
      </c>
      <c r="AO6" s="44"/>
      <c r="AP6" s="44"/>
      <c r="AQ6" s="44"/>
      <c r="AR6" s="44"/>
      <c r="AS6" s="44" t="s">
        <v>33</v>
      </c>
      <c r="AT6" s="43" t="s">
        <v>34</v>
      </c>
      <c r="AU6" s="44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45</v>
      </c>
      <c r="C6" s="36"/>
      <c r="D6" s="35" t="s">
        <v>49</v>
      </c>
      <c r="E6" s="60" t="s">
        <v>42</v>
      </c>
      <c r="F6" s="60" t="s">
        <v>42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54">
        <v>500.0</v>
      </c>
      <c r="AQ6" s="54">
        <v>500.0</v>
      </c>
      <c r="AR6" s="54">
        <v>0.0</v>
      </c>
      <c r="AS6" s="54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49</v>
      </c>
      <c r="E7" s="60" t="s">
        <v>41</v>
      </c>
      <c r="F7" s="60" t="s">
        <v>41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54">
        <v>500.0</v>
      </c>
      <c r="AQ7" s="54">
        <v>500.0</v>
      </c>
      <c r="AR7" s="54">
        <v>0.0</v>
      </c>
      <c r="AS7" s="54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5" t="s">
        <v>21</v>
      </c>
      <c r="I6" s="46">
        <v>0.0</v>
      </c>
      <c r="J6" s="46">
        <v>25.0</v>
      </c>
      <c r="K6" s="46">
        <v>25.0</v>
      </c>
      <c r="L6" s="46">
        <v>25.0</v>
      </c>
      <c r="M6" s="45" t="s">
        <v>40</v>
      </c>
      <c r="N6" s="47"/>
      <c r="O6" s="45" t="s">
        <v>22</v>
      </c>
      <c r="P6" s="47"/>
      <c r="Q6" s="47" t="s">
        <v>21</v>
      </c>
      <c r="R6" s="47"/>
      <c r="S6" s="47"/>
      <c r="T6" s="48" t="s">
        <v>41</v>
      </c>
      <c r="U6" s="48" t="s">
        <v>41</v>
      </c>
      <c r="V6" s="40"/>
      <c r="W6" s="40"/>
      <c r="X6" s="40"/>
      <c r="Y6" s="40"/>
      <c r="Z6" s="40"/>
      <c r="AA6" s="40"/>
      <c r="AB6" s="49">
        <v>250.0</v>
      </c>
      <c r="AC6" s="40"/>
      <c r="AD6" s="49">
        <v>250.0</v>
      </c>
      <c r="AE6" s="40"/>
      <c r="AF6" s="40"/>
      <c r="AG6" s="40"/>
      <c r="AH6" s="49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6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5" t="s">
        <v>21</v>
      </c>
      <c r="I7" s="46">
        <v>0.0</v>
      </c>
      <c r="J7" s="46">
        <v>25.0</v>
      </c>
      <c r="K7" s="46">
        <v>25.0</v>
      </c>
      <c r="L7" s="46">
        <v>25.0</v>
      </c>
      <c r="M7" s="45" t="s">
        <v>40</v>
      </c>
      <c r="N7" s="47"/>
      <c r="O7" s="45" t="s">
        <v>22</v>
      </c>
      <c r="P7" s="47"/>
      <c r="Q7" s="47" t="s">
        <v>21</v>
      </c>
      <c r="R7" s="47"/>
      <c r="S7" s="47"/>
      <c r="T7" s="48" t="s">
        <v>42</v>
      </c>
      <c r="U7" s="48" t="s">
        <v>42</v>
      </c>
      <c r="V7" s="40"/>
      <c r="W7" s="40"/>
      <c r="X7" s="40"/>
      <c r="Y7" s="40"/>
      <c r="Z7" s="40"/>
      <c r="AA7" s="40"/>
      <c r="AB7" s="49">
        <v>250.0</v>
      </c>
      <c r="AC7" s="40"/>
      <c r="AD7" s="49">
        <v>250.0</v>
      </c>
      <c r="AE7" s="40"/>
      <c r="AF7" s="40"/>
      <c r="AG7" s="40"/>
      <c r="AH7" s="49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6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5" t="s">
        <v>21</v>
      </c>
      <c r="I8" s="46">
        <v>0.0</v>
      </c>
      <c r="J8" s="46">
        <v>25.0</v>
      </c>
      <c r="K8" s="46">
        <v>25.0</v>
      </c>
      <c r="L8" s="46">
        <v>25.0</v>
      </c>
      <c r="M8" s="45" t="s">
        <v>45</v>
      </c>
      <c r="N8" s="47"/>
      <c r="O8" s="45" t="s">
        <v>22</v>
      </c>
      <c r="P8" s="47"/>
      <c r="Q8" s="47" t="s">
        <v>21</v>
      </c>
      <c r="R8" s="47"/>
      <c r="S8" s="47"/>
      <c r="T8" s="48" t="s">
        <v>41</v>
      </c>
      <c r="U8" s="48" t="s">
        <v>41</v>
      </c>
      <c r="V8" s="40"/>
      <c r="W8" s="40"/>
      <c r="X8" s="40"/>
      <c r="Y8" s="40"/>
      <c r="Z8" s="40"/>
      <c r="AA8" s="40"/>
      <c r="AB8" s="49">
        <v>250.0</v>
      </c>
      <c r="AC8" s="40"/>
      <c r="AD8" s="49">
        <v>250.0</v>
      </c>
      <c r="AE8" s="40"/>
      <c r="AF8" s="40"/>
      <c r="AG8" s="40"/>
      <c r="AH8" s="49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6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5" t="s">
        <v>21</v>
      </c>
      <c r="I9" s="46">
        <v>0.0</v>
      </c>
      <c r="J9" s="46">
        <v>25.0</v>
      </c>
      <c r="K9" s="46">
        <v>25.0</v>
      </c>
      <c r="L9" s="46">
        <v>25.0</v>
      </c>
      <c r="M9" s="45" t="s">
        <v>45</v>
      </c>
      <c r="N9" s="47"/>
      <c r="O9" s="45" t="s">
        <v>22</v>
      </c>
      <c r="P9" s="47"/>
      <c r="Q9" s="47" t="s">
        <v>21</v>
      </c>
      <c r="R9" s="47"/>
      <c r="S9" s="47"/>
      <c r="T9" s="48" t="s">
        <v>42</v>
      </c>
      <c r="U9" s="48" t="s">
        <v>42</v>
      </c>
      <c r="V9" s="40"/>
      <c r="W9" s="40"/>
      <c r="X9" s="40"/>
      <c r="Y9" s="40"/>
      <c r="Z9" s="40"/>
      <c r="AA9" s="40"/>
      <c r="AB9" s="49">
        <v>250.0</v>
      </c>
      <c r="AC9" s="40"/>
      <c r="AD9" s="49">
        <v>250.0</v>
      </c>
      <c r="AE9" s="40"/>
      <c r="AF9" s="40"/>
      <c r="AG9" s="40"/>
      <c r="AH9" s="49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6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2" t="s">
        <v>21</v>
      </c>
      <c r="D6" s="35"/>
      <c r="E6" s="52"/>
      <c r="F6" s="52" t="s">
        <v>40</v>
      </c>
      <c r="G6" s="52"/>
      <c r="H6" s="52" t="s">
        <v>21</v>
      </c>
      <c r="I6" s="38">
        <v>25.0</v>
      </c>
      <c r="J6" s="38">
        <v>10.0</v>
      </c>
      <c r="K6" s="52"/>
      <c r="L6" s="52"/>
      <c r="M6" s="52"/>
      <c r="N6" s="52"/>
      <c r="O6" s="52"/>
      <c r="P6" s="52"/>
      <c r="Q6" s="52"/>
      <c r="R6" s="52"/>
      <c r="S6" s="52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2"/>
      <c r="B7" s="52"/>
      <c r="C7" s="52" t="s">
        <v>21</v>
      </c>
      <c r="D7" s="52"/>
      <c r="E7" s="52"/>
      <c r="F7" s="52" t="s">
        <v>40</v>
      </c>
      <c r="G7" s="52"/>
      <c r="H7" s="52" t="s">
        <v>21</v>
      </c>
      <c r="I7" s="38">
        <v>25.0</v>
      </c>
      <c r="J7" s="38">
        <v>10.0</v>
      </c>
      <c r="K7" s="52"/>
      <c r="L7" s="52"/>
      <c r="M7" s="52"/>
      <c r="N7" s="52"/>
      <c r="O7" s="52"/>
      <c r="P7" s="52"/>
      <c r="Q7" s="52"/>
      <c r="R7" s="52"/>
      <c r="S7" s="5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6"/>
      <c r="C8" s="36" t="s">
        <v>21</v>
      </c>
      <c r="D8" s="36"/>
      <c r="E8" s="52"/>
      <c r="F8" s="52" t="s">
        <v>45</v>
      </c>
      <c r="G8" s="52"/>
      <c r="H8" s="52" t="s">
        <v>21</v>
      </c>
      <c r="I8" s="38">
        <v>25.0</v>
      </c>
      <c r="J8" s="54">
        <v>10.0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6"/>
      <c r="C9" s="36" t="s">
        <v>21</v>
      </c>
      <c r="D9" s="36"/>
      <c r="E9" s="52"/>
      <c r="F9" s="52" t="s">
        <v>45</v>
      </c>
      <c r="G9" s="52"/>
      <c r="H9" s="52" t="s">
        <v>21</v>
      </c>
      <c r="I9" s="38">
        <v>25.0</v>
      </c>
      <c r="J9" s="54">
        <v>10.0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34"/>
      <c r="B6" s="35"/>
      <c r="C6" s="52" t="s">
        <v>21</v>
      </c>
      <c r="D6" s="61">
        <v>25.0</v>
      </c>
      <c r="E6" s="36" t="s">
        <v>42</v>
      </c>
      <c r="F6" s="36" t="s">
        <v>52</v>
      </c>
      <c r="G6" s="38">
        <v>10.0</v>
      </c>
      <c r="H6" s="36" t="s">
        <v>53</v>
      </c>
      <c r="I6" s="62"/>
      <c r="J6" s="36"/>
      <c r="K6" s="63">
        <v>0.0</v>
      </c>
      <c r="L6" s="36"/>
      <c r="M6" s="36"/>
      <c r="N6" s="61">
        <v>-250.0</v>
      </c>
      <c r="O6" s="52" t="s">
        <v>54</v>
      </c>
      <c r="P6" s="36" t="s">
        <v>55</v>
      </c>
      <c r="Q6" s="61">
        <v>-250.0</v>
      </c>
      <c r="R6" s="36" t="s">
        <v>33</v>
      </c>
      <c r="S6" s="36" t="s">
        <v>56</v>
      </c>
      <c r="T6" s="64" t="s">
        <v>57</v>
      </c>
      <c r="U6" s="64" t="s">
        <v>58</v>
      </c>
      <c r="V6" s="64" t="s">
        <v>59</v>
      </c>
      <c r="W6" s="64" t="s">
        <v>60</v>
      </c>
      <c r="X6" s="40"/>
      <c r="Y6" s="56">
        <v>1.0</v>
      </c>
      <c r="Z6" s="64"/>
      <c r="AA6" s="64"/>
      <c r="AB6" s="56">
        <v>0.0</v>
      </c>
      <c r="AC6" s="56">
        <v>0.0</v>
      </c>
      <c r="AD6" s="65">
        <v>0.0</v>
      </c>
      <c r="AE6" s="65">
        <v>0.0</v>
      </c>
      <c r="AF6" s="65">
        <v>25.0</v>
      </c>
      <c r="AG6" s="65">
        <v>0.0</v>
      </c>
      <c r="AH6" s="65">
        <v>0.0</v>
      </c>
      <c r="AI6" s="65">
        <v>0.0</v>
      </c>
      <c r="AJ6" s="66"/>
      <c r="AK6" s="65">
        <v>-250.0</v>
      </c>
      <c r="AL6" s="56">
        <v>1.0</v>
      </c>
      <c r="AM6" s="56">
        <v>1.0</v>
      </c>
      <c r="AN6" s="64" t="s">
        <v>22</v>
      </c>
      <c r="AO6" s="64"/>
      <c r="AP6" s="64" t="s">
        <v>53</v>
      </c>
      <c r="AQ6" s="64" t="s">
        <v>21</v>
      </c>
      <c r="AR6" s="54">
        <v>0.0</v>
      </c>
      <c r="AS6" s="56">
        <v>1.0</v>
      </c>
      <c r="AT6" s="64"/>
      <c r="AU6" s="64" t="s">
        <v>61</v>
      </c>
      <c r="AV6" s="64"/>
      <c r="AW6" s="65">
        <v>-250.0</v>
      </c>
      <c r="AX6" s="56">
        <v>0.0</v>
      </c>
      <c r="AY6" s="56">
        <v>0.0</v>
      </c>
      <c r="AZ6" s="65">
        <v>0.0</v>
      </c>
      <c r="BA6" s="56">
        <v>-100.0</v>
      </c>
      <c r="BB6" s="64"/>
      <c r="BC6" s="64"/>
      <c r="BD6" s="65">
        <v>-250.0</v>
      </c>
      <c r="BE6" s="64" t="s">
        <v>57</v>
      </c>
      <c r="BF6" s="64" t="s">
        <v>62</v>
      </c>
      <c r="BG6" s="64" t="s">
        <v>63</v>
      </c>
      <c r="BH6" s="64"/>
      <c r="BI6" s="64"/>
      <c r="BJ6" s="56">
        <v>0.0</v>
      </c>
      <c r="BK6" s="56">
        <v>0.0</v>
      </c>
      <c r="BL6" s="56">
        <v>0.0</v>
      </c>
      <c r="BM6" s="56">
        <v>0.0</v>
      </c>
      <c r="BN6" s="64"/>
      <c r="BO6" s="65">
        <v>-250.0</v>
      </c>
      <c r="BP6" s="56">
        <v>0.0</v>
      </c>
      <c r="BQ6" s="64"/>
      <c r="BR6" s="64" t="s">
        <v>33</v>
      </c>
      <c r="BS6" s="56">
        <v>0.0</v>
      </c>
      <c r="BT6" s="56">
        <v>0.0</v>
      </c>
      <c r="BU6" s="64" t="s">
        <v>57</v>
      </c>
      <c r="BV6" s="64"/>
      <c r="BW6" s="64"/>
      <c r="BX6" s="65">
        <v>0.0</v>
      </c>
      <c r="BY6" s="65">
        <v>0.0</v>
      </c>
      <c r="BZ6" s="56">
        <v>0.0</v>
      </c>
      <c r="CA6" s="56">
        <v>0.0</v>
      </c>
      <c r="CB6" s="64"/>
      <c r="CC6" s="56">
        <v>0.0</v>
      </c>
      <c r="CD6" s="65">
        <v>-250.0</v>
      </c>
      <c r="CE6" s="56">
        <v>0.0</v>
      </c>
      <c r="CF6" s="56">
        <v>0.0</v>
      </c>
      <c r="CG6" s="65">
        <v>-250.0</v>
      </c>
      <c r="CH6" s="56">
        <v>-100.0</v>
      </c>
      <c r="CI6" s="56">
        <v>0.0</v>
      </c>
      <c r="CJ6" s="56">
        <v>0.0</v>
      </c>
      <c r="CK6" s="67" t="b">
        <v>0</v>
      </c>
      <c r="CL6" s="64"/>
      <c r="CM6" s="64"/>
      <c r="CN6" s="64"/>
      <c r="CO6" s="64"/>
      <c r="CP6" s="64" t="s">
        <v>64</v>
      </c>
      <c r="CQ6" s="64"/>
      <c r="CR6" s="64"/>
      <c r="CS6" s="56">
        <v>10.0</v>
      </c>
      <c r="CT6" s="64"/>
      <c r="CU6" s="64"/>
      <c r="CV6" s="64"/>
      <c r="CW6" s="64"/>
      <c r="CX6" s="64"/>
      <c r="CY6" s="64"/>
      <c r="CZ6" s="64"/>
      <c r="DA6" s="65">
        <v>0.0</v>
      </c>
      <c r="DB6" s="40"/>
      <c r="DC6" s="64"/>
      <c r="DD6" s="65">
        <v>25.0</v>
      </c>
      <c r="DE6" s="64"/>
      <c r="DF6" s="64"/>
      <c r="DG6" s="64"/>
      <c r="DH6" s="64" t="s">
        <v>55</v>
      </c>
      <c r="DI6" s="56">
        <v>0.0</v>
      </c>
      <c r="DJ6" s="64" t="s">
        <v>22</v>
      </c>
      <c r="DK6" s="56">
        <v>0.0</v>
      </c>
      <c r="DL6" s="56">
        <v>0.0</v>
      </c>
      <c r="DM6" s="56">
        <v>1.0</v>
      </c>
      <c r="DN6" s="40"/>
      <c r="DO6" s="64"/>
      <c r="DP6" s="64" t="s">
        <v>53</v>
      </c>
      <c r="DQ6" s="64" t="s">
        <v>65</v>
      </c>
      <c r="DR6" s="64" t="s">
        <v>66</v>
      </c>
      <c r="DS6" s="64" t="s">
        <v>65</v>
      </c>
      <c r="DT6" s="64" t="s">
        <v>65</v>
      </c>
      <c r="DU6" s="68" t="s">
        <v>67</v>
      </c>
      <c r="DV6" s="64" t="s">
        <v>65</v>
      </c>
      <c r="DW6" s="69"/>
      <c r="DX6" s="64"/>
      <c r="DY6" s="70" t="s">
        <v>65</v>
      </c>
      <c r="DZ6" s="70" t="s">
        <v>54</v>
      </c>
      <c r="EA6" s="70" t="s">
        <v>67</v>
      </c>
      <c r="EB6" s="70" t="s">
        <v>65</v>
      </c>
      <c r="EC6" s="70" t="s">
        <v>65</v>
      </c>
      <c r="ED6" s="64" t="s">
        <v>60</v>
      </c>
      <c r="EE6" s="64"/>
      <c r="EF6" s="64"/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64" t="s">
        <v>53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  <c r="ES6" s="65">
        <v>-500.0</v>
      </c>
      <c r="ET6" s="56">
        <v>0.0</v>
      </c>
      <c r="EU6" s="56">
        <v>0.0</v>
      </c>
      <c r="EV6" s="64" t="s">
        <v>53</v>
      </c>
      <c r="EW6" s="56">
        <v>-250.0</v>
      </c>
      <c r="EX6" s="71" t="b">
        <v>0</v>
      </c>
      <c r="EY6" s="64"/>
      <c r="EZ6" s="64"/>
      <c r="FA6" s="64"/>
      <c r="FB6" s="64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2" t="s">
        <v>21</v>
      </c>
      <c r="D7" s="61">
        <v>25.0</v>
      </c>
      <c r="E7" s="36" t="s">
        <v>41</v>
      </c>
      <c r="F7" s="36" t="s">
        <v>68</v>
      </c>
      <c r="G7" s="38">
        <v>10.0</v>
      </c>
      <c r="H7" s="36" t="s">
        <v>53</v>
      </c>
      <c r="I7" s="62"/>
      <c r="J7" s="36"/>
      <c r="K7" s="63">
        <v>0.0</v>
      </c>
      <c r="L7" s="36"/>
      <c r="M7" s="36"/>
      <c r="N7" s="38">
        <v>-250.0</v>
      </c>
      <c r="O7" s="52" t="s">
        <v>54</v>
      </c>
      <c r="P7" s="36" t="s">
        <v>55</v>
      </c>
      <c r="Q7" s="61">
        <v>-250.0</v>
      </c>
      <c r="R7" s="36" t="s">
        <v>69</v>
      </c>
      <c r="S7" s="36" t="s">
        <v>56</v>
      </c>
      <c r="T7" s="64" t="s">
        <v>57</v>
      </c>
      <c r="U7" s="64" t="s">
        <v>58</v>
      </c>
      <c r="V7" s="64" t="s">
        <v>59</v>
      </c>
      <c r="W7" s="64" t="s">
        <v>60</v>
      </c>
      <c r="X7" s="40"/>
      <c r="Y7" s="56">
        <v>1.0</v>
      </c>
      <c r="Z7" s="64"/>
      <c r="AA7" s="64"/>
      <c r="AB7" s="56">
        <v>0.0</v>
      </c>
      <c r="AC7" s="56">
        <v>0.0</v>
      </c>
      <c r="AD7" s="65">
        <v>0.0</v>
      </c>
      <c r="AE7" s="65">
        <v>0.0</v>
      </c>
      <c r="AF7" s="65">
        <v>25.0</v>
      </c>
      <c r="AG7" s="65">
        <v>0.0</v>
      </c>
      <c r="AH7" s="65">
        <v>0.0</v>
      </c>
      <c r="AI7" s="65">
        <v>0.0</v>
      </c>
      <c r="AJ7" s="66"/>
      <c r="AK7" s="65">
        <v>-250.0</v>
      </c>
      <c r="AL7" s="56">
        <v>1.0</v>
      </c>
      <c r="AM7" s="56">
        <v>1.0</v>
      </c>
      <c r="AN7" s="64" t="s">
        <v>22</v>
      </c>
      <c r="AO7" s="64"/>
      <c r="AP7" s="64" t="s">
        <v>53</v>
      </c>
      <c r="AQ7" s="64" t="s">
        <v>21</v>
      </c>
      <c r="AR7" s="54">
        <v>0.0</v>
      </c>
      <c r="AS7" s="56">
        <v>1.0</v>
      </c>
      <c r="AT7" s="64"/>
      <c r="AU7" s="64" t="s">
        <v>61</v>
      </c>
      <c r="AV7" s="64"/>
      <c r="AW7" s="65">
        <v>-250.0</v>
      </c>
      <c r="AX7" s="56">
        <v>0.0</v>
      </c>
      <c r="AY7" s="56">
        <v>0.0</v>
      </c>
      <c r="AZ7" s="65">
        <v>0.0</v>
      </c>
      <c r="BA7" s="56">
        <v>-100.0</v>
      </c>
      <c r="BB7" s="64"/>
      <c r="BC7" s="64"/>
      <c r="BD7" s="65">
        <v>-250.0</v>
      </c>
      <c r="BE7" s="64" t="s">
        <v>57</v>
      </c>
      <c r="BF7" s="64" t="s">
        <v>62</v>
      </c>
      <c r="BG7" s="64" t="s">
        <v>63</v>
      </c>
      <c r="BH7" s="64"/>
      <c r="BI7" s="64"/>
      <c r="BJ7" s="56">
        <v>0.0</v>
      </c>
      <c r="BK7" s="56">
        <v>0.0</v>
      </c>
      <c r="BL7" s="56">
        <v>0.0</v>
      </c>
      <c r="BM7" s="56">
        <v>0.0</v>
      </c>
      <c r="BN7" s="64"/>
      <c r="BO7" s="65">
        <v>-250.0</v>
      </c>
      <c r="BP7" s="56">
        <v>0.0</v>
      </c>
      <c r="BQ7" s="64"/>
      <c r="BR7" s="64" t="s">
        <v>33</v>
      </c>
      <c r="BS7" s="56">
        <v>0.0</v>
      </c>
      <c r="BT7" s="56">
        <v>0.0</v>
      </c>
      <c r="BU7" s="64" t="s">
        <v>57</v>
      </c>
      <c r="BV7" s="64"/>
      <c r="BW7" s="64"/>
      <c r="BX7" s="65">
        <v>0.0</v>
      </c>
      <c r="BY7" s="65">
        <v>0.0</v>
      </c>
      <c r="BZ7" s="56">
        <v>0.0</v>
      </c>
      <c r="CA7" s="56">
        <v>0.0</v>
      </c>
      <c r="CB7" s="64"/>
      <c r="CC7" s="56">
        <v>0.0</v>
      </c>
      <c r="CD7" s="65">
        <v>-250.0</v>
      </c>
      <c r="CE7" s="56">
        <v>0.0</v>
      </c>
      <c r="CF7" s="56">
        <v>0.0</v>
      </c>
      <c r="CG7" s="65">
        <v>-250.0</v>
      </c>
      <c r="CH7" s="56">
        <v>-100.0</v>
      </c>
      <c r="CI7" s="56">
        <v>0.0</v>
      </c>
      <c r="CJ7" s="56">
        <v>0.0</v>
      </c>
      <c r="CK7" s="67" t="b">
        <v>0</v>
      </c>
      <c r="CL7" s="64"/>
      <c r="CM7" s="64"/>
      <c r="CN7" s="64"/>
      <c r="CO7" s="64"/>
      <c r="CP7" s="64" t="s">
        <v>64</v>
      </c>
      <c r="CQ7" s="64"/>
      <c r="CR7" s="64"/>
      <c r="CS7" s="56">
        <v>10.0</v>
      </c>
      <c r="CT7" s="64"/>
      <c r="CU7" s="64"/>
      <c r="CV7" s="64"/>
      <c r="CW7" s="64"/>
      <c r="CX7" s="64"/>
      <c r="CY7" s="64"/>
      <c r="CZ7" s="64"/>
      <c r="DA7" s="65">
        <v>0.0</v>
      </c>
      <c r="DB7" s="40"/>
      <c r="DC7" s="64"/>
      <c r="DD7" s="65">
        <v>25.0</v>
      </c>
      <c r="DE7" s="64"/>
      <c r="DF7" s="64"/>
      <c r="DG7" s="64"/>
      <c r="DH7" s="64" t="s">
        <v>55</v>
      </c>
      <c r="DI7" s="56">
        <v>0.0</v>
      </c>
      <c r="DJ7" s="64" t="s">
        <v>22</v>
      </c>
      <c r="DK7" s="56">
        <v>0.0</v>
      </c>
      <c r="DL7" s="56">
        <v>0.0</v>
      </c>
      <c r="DM7" s="56">
        <v>1.0</v>
      </c>
      <c r="DN7" s="40"/>
      <c r="DO7" s="64"/>
      <c r="DP7" s="64" t="s">
        <v>53</v>
      </c>
      <c r="DQ7" s="64" t="s">
        <v>65</v>
      </c>
      <c r="DR7" s="64" t="s">
        <v>66</v>
      </c>
      <c r="DS7" s="64" t="s">
        <v>65</v>
      </c>
      <c r="DT7" s="64" t="s">
        <v>65</v>
      </c>
      <c r="DU7" s="68" t="s">
        <v>67</v>
      </c>
      <c r="DV7" s="64" t="s">
        <v>65</v>
      </c>
      <c r="DW7" s="69"/>
      <c r="DX7" s="64"/>
      <c r="DY7" s="70" t="s">
        <v>65</v>
      </c>
      <c r="DZ7" s="70" t="s">
        <v>54</v>
      </c>
      <c r="EA7" s="70" t="s">
        <v>67</v>
      </c>
      <c r="EB7" s="70" t="s">
        <v>65</v>
      </c>
      <c r="EC7" s="70" t="s">
        <v>65</v>
      </c>
      <c r="ED7" s="64" t="s">
        <v>60</v>
      </c>
      <c r="EE7" s="64"/>
      <c r="EF7" s="64"/>
      <c r="EG7" s="56">
        <v>0.0</v>
      </c>
      <c r="EH7" s="56">
        <v>0.0</v>
      </c>
      <c r="EI7" s="56">
        <v>0.0</v>
      </c>
      <c r="EJ7" s="56">
        <v>0.0</v>
      </c>
      <c r="EK7" s="56">
        <v>0.0</v>
      </c>
      <c r="EL7" s="64" t="s">
        <v>53</v>
      </c>
      <c r="EM7" s="56">
        <v>0.0</v>
      </c>
      <c r="EN7" s="56">
        <v>0.0</v>
      </c>
      <c r="EO7" s="56">
        <v>0.0</v>
      </c>
      <c r="EP7" s="56">
        <v>0.0</v>
      </c>
      <c r="EQ7" s="56">
        <v>0.0</v>
      </c>
      <c r="ER7" s="56">
        <v>0.0</v>
      </c>
      <c r="ES7" s="65">
        <v>-500.0</v>
      </c>
      <c r="ET7" s="56">
        <v>0.0</v>
      </c>
      <c r="EU7" s="56">
        <v>0.0</v>
      </c>
      <c r="EV7" s="64" t="s">
        <v>53</v>
      </c>
      <c r="EW7" s="56">
        <v>-250.0</v>
      </c>
      <c r="EX7" s="71" t="b">
        <v>0</v>
      </c>
      <c r="EY7" s="64"/>
      <c r="EZ7" s="64"/>
      <c r="FA7" s="64"/>
      <c r="FB7" s="64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72" t="s">
        <v>45</v>
      </c>
      <c r="C6" s="73"/>
      <c r="D6" s="72" t="s">
        <v>49</v>
      </c>
      <c r="E6" s="74" t="s">
        <v>42</v>
      </c>
      <c r="F6" s="74" t="s">
        <v>42</v>
      </c>
      <c r="G6" s="73" t="s">
        <v>21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6"/>
      <c r="AL6" s="73"/>
      <c r="AM6" s="76"/>
      <c r="AN6" s="75"/>
      <c r="AO6" s="75"/>
      <c r="AP6" s="75"/>
      <c r="AQ6" s="77">
        <v>0.0</v>
      </c>
      <c r="AR6" s="77">
        <v>0.0</v>
      </c>
      <c r="AS6" s="75">
        <v>50.0</v>
      </c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73" t="s">
        <v>45</v>
      </c>
      <c r="C7" s="73"/>
      <c r="D7" s="73" t="s">
        <v>49</v>
      </c>
      <c r="E7" s="78" t="s">
        <v>41</v>
      </c>
      <c r="F7" s="78" t="s">
        <v>41</v>
      </c>
      <c r="G7" s="73" t="s">
        <v>21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6"/>
      <c r="AL7" s="73"/>
      <c r="AM7" s="76"/>
      <c r="AN7" s="75"/>
      <c r="AO7" s="75"/>
      <c r="AP7" s="75"/>
      <c r="AQ7" s="77">
        <v>0.0</v>
      </c>
      <c r="AR7" s="77">
        <v>0.0</v>
      </c>
      <c r="AS7" s="75">
        <v>50.0</v>
      </c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  <c r="EF7" s="75"/>
      <c r="EG7" s="75"/>
      <c r="EH7" s="75"/>
      <c r="EI7" s="75"/>
      <c r="EJ7" s="75"/>
      <c r="EK7" s="75"/>
      <c r="EL7" s="75"/>
      <c r="EM7" s="75"/>
      <c r="EN7" s="75"/>
      <c r="EO7" s="75"/>
      <c r="EP7" s="75"/>
      <c r="EQ7" s="75"/>
      <c r="ER7" s="75"/>
      <c r="ES7" s="75"/>
      <c r="ET7" s="75"/>
      <c r="EU7" s="75"/>
      <c r="EV7" s="75"/>
      <c r="EW7" s="75"/>
      <c r="EX7" s="75"/>
      <c r="EY7" s="75"/>
      <c r="EZ7" s="75"/>
      <c r="FA7" s="75"/>
      <c r="FB7" s="75"/>
      <c r="FC7" s="75"/>
      <c r="FD7" s="75"/>
      <c r="FE7" s="75"/>
      <c r="FF7" s="75"/>
      <c r="FG7" s="75"/>
      <c r="FH7" s="75"/>
      <c r="FI7" s="75"/>
      <c r="FJ7" s="75"/>
      <c r="FK7" s="75"/>
      <c r="FL7" s="75"/>
      <c r="FM7" s="75"/>
      <c r="FN7" s="75"/>
      <c r="FO7" s="75"/>
      <c r="FP7" s="75"/>
      <c r="FQ7" s="75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2" width="12.63"/>
    <col customWidth="1" min="43" max="43" width="19.13"/>
    <col customWidth="1" min="4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57">
        <v>10.0</v>
      </c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46</v>
      </c>
      <c r="AL6" s="56">
        <v>100.0</v>
      </c>
      <c r="AM6" s="56">
        <v>50.0</v>
      </c>
      <c r="AN6" s="56">
        <v>50.0</v>
      </c>
      <c r="AO6" s="56">
        <v>50.0</v>
      </c>
      <c r="AP6" s="56"/>
      <c r="AQ6" s="50">
        <v>10.0</v>
      </c>
      <c r="AR6" s="56">
        <v>10.0</v>
      </c>
      <c r="AS6" s="40" t="s">
        <v>33</v>
      </c>
      <c r="AT6" s="40" t="s">
        <v>34</v>
      </c>
      <c r="AU6" s="40" t="s">
        <v>35</v>
      </c>
      <c r="AV6" s="56">
        <v>500.0</v>
      </c>
      <c r="AW6" s="56">
        <v>500.0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79">
        <v>10.0</v>
      </c>
      <c r="C6" s="36"/>
      <c r="D6" s="35" t="s">
        <v>21</v>
      </c>
      <c r="E6" s="36"/>
      <c r="F6" s="36" t="s">
        <v>22</v>
      </c>
      <c r="G6" s="36" t="s">
        <v>46</v>
      </c>
      <c r="H6" s="42">
        <v>100.0</v>
      </c>
      <c r="I6" s="42">
        <v>50.0</v>
      </c>
      <c r="J6" s="42">
        <v>50.0</v>
      </c>
      <c r="K6" s="42">
        <v>50.0</v>
      </c>
      <c r="L6" s="42"/>
      <c r="M6" s="36"/>
      <c r="N6" s="57">
        <v>10.0</v>
      </c>
      <c r="O6" s="36"/>
      <c r="P6" s="42">
        <v>10.0</v>
      </c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56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79">
        <v>10.0</v>
      </c>
      <c r="E6" s="36"/>
      <c r="F6" s="36"/>
      <c r="G6" s="38">
        <v>50.0</v>
      </c>
      <c r="H6" s="36"/>
      <c r="I6" s="36"/>
      <c r="J6" s="52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72</v>
      </c>
      <c r="AL6" s="50">
        <v>100.0</v>
      </c>
      <c r="AM6" s="56">
        <v>50.0</v>
      </c>
      <c r="AN6" s="56"/>
      <c r="AO6" s="56">
        <v>10.0</v>
      </c>
      <c r="AP6" s="56">
        <v>10.0</v>
      </c>
      <c r="AQ6" s="40"/>
      <c r="AR6" s="40"/>
      <c r="AS6" s="40"/>
      <c r="AT6" s="40"/>
      <c r="AU6" s="40"/>
      <c r="AV6" s="40"/>
      <c r="AW6" s="40"/>
      <c r="AX6" s="5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