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" sheetId="27" r:id="rId29"/>
    <sheet state="visible" name="CreateReplaceOrder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3" sheetId="33" r:id="rId35"/>
    <sheet state="visible" name="AcknowledgeTrade1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<sst xmlns="http://schemas.openxmlformats.org/spreadsheetml/2006/main" count="645" uniqueCount="75">
  <si>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</si>
  <si>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</si>
  <si>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</si>
  <si>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</si>
  <si>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</si>
  <si>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</si>
  <si>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</si>
  <si>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</si>
  <si>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</si>
  <si>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</si>
  <si>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</si>
  <si>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</si>
  <si>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</si>
  <si>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</si>
  <si>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</si>
  <si>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</si>
  <si>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</si>
  <si>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</si>
  <si>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</si>
  <si>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</si>
  <si>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</si>
  <si>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</si>
  <si>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</si>
  <si>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</si>
  <si>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</si>
  <si>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</si>
  <si>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</si>
  <si>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</si>
  <si>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</si>
  <si>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</si>
  <si>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</si>
  <si>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</si>
  <si>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</si>
  <si>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</si>
  <si>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</si>
  <si>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</si>
  <si>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</si>
  <si>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</si>
  <si>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</si>
  <si>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</si>
  <si>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</si>
  <si>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</si>
  <si>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</si>
  <si>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</si>
  <si>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</si>
  <si>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</si>
  <si>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</si>
  <si>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</si>
  <si>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</si>
  <si>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</si>
  <si>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ReplaceSubOrder</t>
  </si>
  <si>
    <t>CreateReplaceOrder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</si>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</sst>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4" fontId="5" numFmtId="0" xfId="0" applyAlignment="1" applyBorder="1" applyFont="1">
      <alignment horizontal="right" readingOrder="0" vertical="bottom"/>
    </xf>
    <xf borderId="0" fillId="4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6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68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76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44433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>
        <v>0.0</v>
      </c>
      <c r="C6" s="34"/>
      <c r="D6" s="31" t="s">
        <v>21</v>
      </c>
      <c r="E6" s="34"/>
      <c r="F6" s="34" t="s">
        <v>22</v>
      </c>
      <c r="G6" s="42" t="s">
        <v>31</v>
      </c>
      <c r="H6" s="39">
        <v>100.0</v>
      </c>
      <c r="I6" s="41"/>
      <c r="J6" s="39"/>
      <c r="K6" s="39"/>
      <c r="L6" s="34"/>
      <c r="M6" s="34"/>
      <c r="N6" s="34"/>
      <c r="O6" s="39">
        <v>0.0</v>
      </c>
      <c r="P6" s="43"/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1">
        <v>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45" t="s">
        <v>31</v>
      </c>
      <c r="AL6" s="44">
        <v>100.0</v>
      </c>
      <c r="AM6" s="44"/>
      <c r="AN6" s="35"/>
      <c r="AO6" s="35"/>
      <c r="AP6" s="35"/>
      <c r="AQ6" s="35"/>
      <c r="AR6" s="46">
        <v>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40</v>
      </c>
      <c r="U6" s="51" t="s">
        <v>40</v>
      </c>
      <c r="V6" s="35"/>
      <c r="W6" s="35"/>
      <c r="X6" s="35"/>
      <c r="Y6" s="35"/>
      <c r="Z6" s="35"/>
      <c r="AA6" s="35"/>
      <c r="AB6" s="45">
        <v>500.0</v>
      </c>
      <c r="AC6" s="35"/>
      <c r="AD6" s="45">
        <v>500.0</v>
      </c>
      <c r="AE6" s="35"/>
      <c r="AF6" s="35"/>
      <c r="AG6" s="35"/>
      <c r="AH6" s="45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39</v>
      </c>
      <c r="N7" s="50"/>
      <c r="O7" s="47" t="s">
        <v>22</v>
      </c>
      <c r="P7" s="50"/>
      <c r="Q7" s="50" t="s">
        <v>21</v>
      </c>
      <c r="R7" s="50"/>
      <c r="S7" s="50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500.0</v>
      </c>
      <c r="AC7" s="35"/>
      <c r="AD7" s="45">
        <v>500.0</v>
      </c>
      <c r="AE7" s="35"/>
      <c r="AF7" s="35"/>
      <c r="AG7" s="35"/>
      <c r="AH7" s="45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39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50.0</v>
      </c>
      <c r="K6" s="48">
        <v>50.0</v>
      </c>
      <c r="L6" s="48">
        <v>50.0</v>
      </c>
      <c r="M6" s="49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40</v>
      </c>
      <c r="U6" s="51" t="s">
        <v>40</v>
      </c>
      <c r="V6" s="35"/>
      <c r="W6" s="35"/>
      <c r="X6" s="35"/>
      <c r="Y6" s="35"/>
      <c r="Z6" s="35"/>
      <c r="AA6" s="35"/>
      <c r="AB6" s="45">
        <v>500.0</v>
      </c>
      <c r="AC6" s="35"/>
      <c r="AD6" s="45">
        <v>500.0</v>
      </c>
      <c r="AE6" s="35"/>
      <c r="AF6" s="35"/>
      <c r="AG6" s="35"/>
      <c r="AH6" s="45">
        <v>500.0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48">
        <v>50.0</v>
      </c>
      <c r="K7" s="48">
        <v>50.0</v>
      </c>
      <c r="L7" s="48">
        <v>50.0</v>
      </c>
      <c r="M7" s="49" t="s">
        <v>39</v>
      </c>
      <c r="N7" s="50"/>
      <c r="O7" s="47" t="s">
        <v>22</v>
      </c>
      <c r="P7" s="50"/>
      <c r="Q7" s="50" t="s">
        <v>21</v>
      </c>
      <c r="R7" s="50"/>
      <c r="S7" s="50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500.0</v>
      </c>
      <c r="AC7" s="35"/>
      <c r="AD7" s="45">
        <v>500.0</v>
      </c>
      <c r="AE7" s="35"/>
      <c r="AF7" s="35"/>
      <c r="AG7" s="35"/>
      <c r="AH7" s="45">
        <v>500.0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6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50.0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49" t="s">
        <v>39</v>
      </c>
      <c r="G7" s="49"/>
      <c r="H7" s="49" t="s">
        <v>21</v>
      </c>
      <c r="I7" s="39">
        <v>50.0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40.0</v>
      </c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30.0</v>
      </c>
      <c r="K6" s="48">
        <v>30.0</v>
      </c>
      <c r="L6" s="48">
        <v>30.0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45">
        <v>300.0</v>
      </c>
      <c r="AC6" s="35"/>
      <c r="AD6" s="45">
        <v>300.0</v>
      </c>
      <c r="AE6" s="35"/>
      <c r="AF6" s="35"/>
      <c r="AG6" s="35"/>
      <c r="AH6" s="45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7" t="s">
        <v>21</v>
      </c>
      <c r="I7" s="48">
        <v>0.0</v>
      </c>
      <c r="J7" s="57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57">
        <v>30.0</v>
      </c>
      <c r="K9" s="57">
        <v>30.0</v>
      </c>
      <c r="L9" s="57">
        <v>30.0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45">
        <v>300.0</v>
      </c>
      <c r="AC9" s="35"/>
      <c r="AD9" s="45">
        <v>300.0</v>
      </c>
      <c r="AE9" s="35"/>
      <c r="AF9" s="35"/>
      <c r="AG9" s="35"/>
      <c r="AH9" s="45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30.0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59">
        <v>20.0</v>
      </c>
      <c r="J7" s="5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59">
        <v>20.0</v>
      </c>
      <c r="J8" s="5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59">
        <v>30.0</v>
      </c>
      <c r="J9" s="5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40.0</v>
      </c>
      <c r="J6" s="39">
        <v>40.0</v>
      </c>
      <c r="K6" s="39">
        <v>40.0</v>
      </c>
      <c r="L6" s="34"/>
      <c r="M6" s="34"/>
      <c r="N6" s="34"/>
      <c r="O6" s="39">
        <v>0.0</v>
      </c>
      <c r="P6" s="43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4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4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61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44">
        <v>1.0</v>
      </c>
      <c r="AF6" s="35"/>
      <c r="AG6" s="35"/>
      <c r="AH6" s="35"/>
      <c r="AI6" s="35" t="s">
        <v>35</v>
      </c>
      <c r="AJ6" s="35" t="s">
        <v>21</v>
      </c>
      <c r="AK6" s="35" t="s">
        <v>22</v>
      </c>
      <c r="AL6" s="35" t="s">
        <v>49</v>
      </c>
      <c r="AM6" s="44">
        <v>100.0</v>
      </c>
      <c r="AN6" s="44">
        <v>40.0</v>
      </c>
      <c r="AO6" s="35"/>
      <c r="AP6" s="35"/>
      <c r="AQ6" s="35"/>
      <c r="AR6" s="35"/>
      <c r="AS6" s="44">
        <v>10.0</v>
      </c>
      <c r="AT6" s="35" t="s">
        <v>32</v>
      </c>
      <c r="AU6" s="35" t="s">
        <v>33</v>
      </c>
      <c r="AV6" s="35" t="s">
        <v>34</v>
      </c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4" t="s">
        <v>22</v>
      </c>
      <c r="D6" s="41">
        <v>50.0</v>
      </c>
      <c r="E6" s="41">
        <v>50.0</v>
      </c>
      <c r="F6" s="34"/>
      <c r="G6" s="34"/>
      <c r="H6" s="34"/>
      <c r="I6" s="34"/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48">
        <v>30.0</v>
      </c>
      <c r="K6" s="48">
        <v>30.0</v>
      </c>
      <c r="L6" s="48">
        <v>30.0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45">
        <v>300.0</v>
      </c>
      <c r="AC6" s="35"/>
      <c r="AD6" s="45">
        <v>300.0</v>
      </c>
      <c r="AE6" s="35"/>
      <c r="AF6" s="35"/>
      <c r="AG6" s="35"/>
      <c r="AH6" s="45">
        <v>300.0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4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/>
      <c r="E7" s="34"/>
      <c r="F7" s="34"/>
      <c r="G7" s="34"/>
      <c r="H7" s="47" t="s">
        <v>21</v>
      </c>
      <c r="I7" s="48">
        <v>0.0</v>
      </c>
      <c r="J7" s="57">
        <v>20.0</v>
      </c>
      <c r="K7" s="48">
        <v>20.0</v>
      </c>
      <c r="L7" s="48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4"/>
      <c r="E8" s="34"/>
      <c r="F8" s="34"/>
      <c r="G8" s="34"/>
      <c r="H8" s="47" t="s">
        <v>21</v>
      </c>
      <c r="I8" s="48">
        <v>0.0</v>
      </c>
      <c r="J8" s="48">
        <v>20.0</v>
      </c>
      <c r="K8" s="48">
        <v>20.0</v>
      </c>
      <c r="L8" s="48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57">
        <v>30.0</v>
      </c>
      <c r="K9" s="57">
        <v>30.0</v>
      </c>
      <c r="L9" s="57">
        <v>30.0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45">
        <v>300.0</v>
      </c>
      <c r="AC9" s="35"/>
      <c r="AD9" s="45">
        <v>300.0</v>
      </c>
      <c r="AE9" s="35"/>
      <c r="AF9" s="35"/>
      <c r="AG9" s="35"/>
      <c r="AH9" s="45">
        <v>300.0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4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39">
        <v>30.0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59">
        <v>20.0</v>
      </c>
      <c r="J7" s="5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59">
        <v>20.0</v>
      </c>
      <c r="J8" s="5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59">
        <v>30.0</v>
      </c>
      <c r="J9" s="59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55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55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7" t="s">
        <v>21</v>
      </c>
      <c r="I6" s="48">
        <v>0.0</v>
      </c>
      <c r="J6" s="62">
        <v>5.0</v>
      </c>
      <c r="K6" s="62">
        <v>5.0</v>
      </c>
      <c r="L6" s="62">
        <v>5.0</v>
      </c>
      <c r="M6" s="47" t="s">
        <v>39</v>
      </c>
      <c r="N6" s="50"/>
      <c r="O6" s="47" t="s">
        <v>22</v>
      </c>
      <c r="P6" s="50"/>
      <c r="Q6" s="50" t="s">
        <v>21</v>
      </c>
      <c r="R6" s="50"/>
      <c r="S6" s="50"/>
      <c r="T6" s="51" t="s">
        <v>41</v>
      </c>
      <c r="U6" s="51" t="s">
        <v>41</v>
      </c>
      <c r="V6" s="35"/>
      <c r="W6" s="35"/>
      <c r="X6" s="35"/>
      <c r="Y6" s="35"/>
      <c r="Z6" s="35"/>
      <c r="AA6" s="35"/>
      <c r="AB6" s="45">
        <v>50.0</v>
      </c>
      <c r="AC6" s="35"/>
      <c r="AD6" s="45">
        <v>50.0</v>
      </c>
      <c r="AE6" s="35"/>
      <c r="AF6" s="35"/>
      <c r="AG6" s="35"/>
      <c r="AH6" s="45">
        <v>50.0</v>
      </c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6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47" t="s">
        <v>21</v>
      </c>
      <c r="I7" s="48">
        <v>0.0</v>
      </c>
      <c r="J7" s="62">
        <v>20.0</v>
      </c>
      <c r="K7" s="62">
        <v>20.0</v>
      </c>
      <c r="L7" s="62">
        <v>20.0</v>
      </c>
      <c r="M7" s="47" t="s">
        <v>48</v>
      </c>
      <c r="N7" s="50"/>
      <c r="O7" s="47" t="s">
        <v>22</v>
      </c>
      <c r="P7" s="50"/>
      <c r="Q7" s="50" t="s">
        <v>21</v>
      </c>
      <c r="R7" s="51"/>
      <c r="S7" s="51"/>
      <c r="T7" s="51" t="s">
        <v>41</v>
      </c>
      <c r="U7" s="51" t="s">
        <v>41</v>
      </c>
      <c r="V7" s="35"/>
      <c r="W7" s="35"/>
      <c r="X7" s="35"/>
      <c r="Y7" s="35"/>
      <c r="Z7" s="35"/>
      <c r="AA7" s="35"/>
      <c r="AB7" s="45">
        <v>200.0</v>
      </c>
      <c r="AC7" s="35"/>
      <c r="AD7" s="45">
        <v>200.0</v>
      </c>
      <c r="AE7" s="35"/>
      <c r="AF7" s="35"/>
      <c r="AG7" s="35"/>
      <c r="AH7" s="45">
        <v>200.0</v>
      </c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4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34"/>
      <c r="D8" s="34"/>
      <c r="E8" s="34"/>
      <c r="F8" s="34"/>
      <c r="G8" s="34"/>
      <c r="H8" s="47" t="s">
        <v>21</v>
      </c>
      <c r="I8" s="48">
        <v>0.0</v>
      </c>
      <c r="J8" s="62">
        <v>20.0</v>
      </c>
      <c r="K8" s="62">
        <v>20.0</v>
      </c>
      <c r="L8" s="62">
        <v>20.0</v>
      </c>
      <c r="M8" s="47" t="s">
        <v>48</v>
      </c>
      <c r="N8" s="50"/>
      <c r="O8" s="47" t="s">
        <v>22</v>
      </c>
      <c r="P8" s="50"/>
      <c r="Q8" s="50" t="s">
        <v>21</v>
      </c>
      <c r="R8" s="51"/>
      <c r="S8" s="51"/>
      <c r="T8" s="51" t="s">
        <v>40</v>
      </c>
      <c r="U8" s="51" t="s">
        <v>40</v>
      </c>
      <c r="V8" s="35"/>
      <c r="W8" s="35"/>
      <c r="X8" s="35"/>
      <c r="Y8" s="35"/>
      <c r="Z8" s="35"/>
      <c r="AA8" s="35"/>
      <c r="AB8" s="45">
        <v>200.0</v>
      </c>
      <c r="AC8" s="35"/>
      <c r="AD8" s="45">
        <v>200.0</v>
      </c>
      <c r="AE8" s="35"/>
      <c r="AF8" s="35"/>
      <c r="AG8" s="35"/>
      <c r="AH8" s="45">
        <v>200.0</v>
      </c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4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58" t="s">
        <v>21</v>
      </c>
      <c r="I9" s="57">
        <v>0.0</v>
      </c>
      <c r="J9" s="63">
        <v>5.0</v>
      </c>
      <c r="K9" s="63">
        <v>5.0</v>
      </c>
      <c r="L9" s="63">
        <v>5.0</v>
      </c>
      <c r="M9" s="58" t="s">
        <v>39</v>
      </c>
      <c r="N9" s="51"/>
      <c r="O9" s="58" t="s">
        <v>22</v>
      </c>
      <c r="P9" s="51"/>
      <c r="Q9" s="51" t="s">
        <v>21</v>
      </c>
      <c r="R9" s="51"/>
      <c r="S9" s="51"/>
      <c r="T9" s="51" t="s">
        <v>40</v>
      </c>
      <c r="U9" s="51" t="s">
        <v>40</v>
      </c>
      <c r="V9" s="35"/>
      <c r="W9" s="35"/>
      <c r="X9" s="35"/>
      <c r="Y9" s="35"/>
      <c r="Z9" s="35"/>
      <c r="AA9" s="35"/>
      <c r="AB9" s="45">
        <v>50.0</v>
      </c>
      <c r="AC9" s="35"/>
      <c r="AD9" s="45">
        <v>50.0</v>
      </c>
      <c r="AE9" s="35"/>
      <c r="AF9" s="35"/>
      <c r="AG9" s="35"/>
      <c r="AH9" s="45">
        <v>50.0</v>
      </c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6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9" t="s">
        <v>21</v>
      </c>
      <c r="D6" s="31"/>
      <c r="E6" s="34"/>
      <c r="F6" s="49" t="s">
        <v>39</v>
      </c>
      <c r="G6" s="49"/>
      <c r="H6" s="49" t="s">
        <v>21</v>
      </c>
      <c r="I6" s="62">
        <v>5.0</v>
      </c>
      <c r="J6" s="41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49" t="s">
        <v>21</v>
      </c>
      <c r="D7" s="34"/>
      <c r="E7" s="34"/>
      <c r="F7" s="34" t="s">
        <v>48</v>
      </c>
      <c r="G7" s="49"/>
      <c r="H7" s="49" t="s">
        <v>21</v>
      </c>
      <c r="I7" s="62">
        <v>20.0</v>
      </c>
      <c r="J7" s="59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49" t="s">
        <v>21</v>
      </c>
      <c r="D8" s="34"/>
      <c r="E8" s="34"/>
      <c r="F8" s="34" t="s">
        <v>48</v>
      </c>
      <c r="G8" s="49"/>
      <c r="H8" s="49" t="s">
        <v>21</v>
      </c>
      <c r="I8" s="62">
        <v>20.0</v>
      </c>
      <c r="J8" s="5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0" t="s">
        <v>21</v>
      </c>
      <c r="D9" s="35"/>
      <c r="E9" s="35"/>
      <c r="F9" s="60" t="s">
        <v>39</v>
      </c>
      <c r="G9" s="60"/>
      <c r="H9" s="60" t="s">
        <v>21</v>
      </c>
      <c r="I9" s="63">
        <v>5.0</v>
      </c>
      <c r="J9" s="64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1">
        <v>50.0</v>
      </c>
      <c r="D6" s="41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2" t="s">
        <v>45</v>
      </c>
      <c r="E6" s="53" t="s">
        <v>40</v>
      </c>
      <c r="F6" s="53" t="s">
        <v>40</v>
      </c>
      <c r="G6" s="53" t="s">
        <v>21</v>
      </c>
      <c r="H6" s="53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4"/>
      <c r="AN6" s="54"/>
      <c r="AO6" s="54"/>
      <c r="AP6" s="54"/>
      <c r="AQ6" s="51"/>
      <c r="AR6" s="51"/>
      <c r="AS6" s="6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4" t="s">
        <v>45</v>
      </c>
      <c r="E7" s="54" t="s">
        <v>41</v>
      </c>
      <c r="F7" s="54" t="s">
        <v>41</v>
      </c>
      <c r="G7" s="54" t="s">
        <v>21</v>
      </c>
      <c r="H7" s="54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4"/>
      <c r="AN7" s="54"/>
      <c r="AO7" s="54"/>
      <c r="AP7" s="54"/>
      <c r="AQ7" s="51"/>
      <c r="AR7" s="51"/>
      <c r="AS7" s="6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VerifyAggAccountSymbolWithNav4!$4:$4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53</v>
      </c>
      <c r="I6" s="34"/>
      <c r="J6" s="34" t="s">
        <v>21</v>
      </c>
      <c r="K6" s="34" t="s">
        <v>54</v>
      </c>
      <c r="L6" s="34"/>
      <c r="M6" s="34"/>
      <c r="N6" s="34"/>
      <c r="O6" s="34"/>
      <c r="P6" s="34"/>
      <c r="Q6" s="34"/>
      <c r="R6" s="34"/>
      <c r="S6" s="43">
        <v>0.0</v>
      </c>
      <c r="T6" s="44">
        <v>0.0</v>
      </c>
      <c r="U6" s="35" t="s">
        <v>55</v>
      </c>
      <c r="V6" s="35"/>
      <c r="W6" s="35"/>
      <c r="X6" s="35"/>
      <c r="Y6" s="35"/>
      <c r="Z6" s="35"/>
      <c r="AA6" s="35"/>
      <c r="AB6" s="35"/>
      <c r="AC6" s="35"/>
      <c r="AD6" s="44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4">
        <v>100.0</v>
      </c>
      <c r="AM6" s="44">
        <v>40.0</v>
      </c>
      <c r="AN6" s="44">
        <v>40.0</v>
      </c>
      <c r="AO6" s="44">
        <v>40.0</v>
      </c>
      <c r="AP6" s="35"/>
      <c r="AQ6" s="35"/>
      <c r="AR6" s="44">
        <v>10.0</v>
      </c>
      <c r="AS6" s="35" t="s">
        <v>32</v>
      </c>
      <c r="AT6" s="35" t="s">
        <v>33</v>
      </c>
      <c r="AU6" s="35" t="s">
        <v>34</v>
      </c>
      <c r="AV6" s="44">
        <v>400.0</v>
      </c>
      <c r="AW6" s="44">
        <v>400.0</v>
      </c>
      <c r="AX6" s="35"/>
      <c r="AY6" s="44">
        <v>100.0</v>
      </c>
      <c r="AZ6" s="44">
        <v>60.0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7"/>
      <c r="B6" s="31"/>
      <c r="C6" s="66" t="s">
        <v>21</v>
      </c>
      <c r="D6" s="67">
        <v>20.0</v>
      </c>
      <c r="E6" s="66" t="s">
        <v>40</v>
      </c>
      <c r="F6" s="66" t="s">
        <v>58</v>
      </c>
      <c r="G6" s="67">
        <v>10.0</v>
      </c>
      <c r="H6" s="34" t="s">
        <v>59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-200.0</v>
      </c>
      <c r="O6" s="66" t="s">
        <v>60</v>
      </c>
      <c r="P6" s="66" t="s">
        <v>61</v>
      </c>
      <c r="Q6" s="67">
        <v>-200.0</v>
      </c>
      <c r="R6" s="68" t="s">
        <v>32</v>
      </c>
      <c r="S6" s="66" t="s">
        <v>62</v>
      </c>
      <c r="T6" s="69" t="s">
        <v>35</v>
      </c>
      <c r="U6" s="69" t="s">
        <v>54</v>
      </c>
      <c r="V6" s="69" t="s">
        <v>53</v>
      </c>
      <c r="W6" s="69" t="s">
        <v>55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20.0</v>
      </c>
      <c r="AG6" s="70">
        <v>0.0</v>
      </c>
      <c r="AH6" s="70">
        <v>0.0</v>
      </c>
      <c r="AI6" s="70">
        <v>0.0</v>
      </c>
      <c r="AJ6" s="70">
        <v>0.0</v>
      </c>
      <c r="AK6" s="70">
        <v>-200.0</v>
      </c>
      <c r="AL6" s="70">
        <v>1.0</v>
      </c>
      <c r="AM6" s="70">
        <v>1.0</v>
      </c>
      <c r="AN6" s="35" t="s">
        <v>22</v>
      </c>
      <c r="AO6" s="35"/>
      <c r="AP6" s="69" t="s">
        <v>59</v>
      </c>
      <c r="AQ6" s="69" t="s">
        <v>21</v>
      </c>
      <c r="AR6" s="70">
        <v>0.0</v>
      </c>
      <c r="AS6" s="70">
        <v>1.0</v>
      </c>
      <c r="AT6" s="35"/>
      <c r="AU6" s="35"/>
      <c r="AV6" s="70" t="s">
        <v>63</v>
      </c>
      <c r="AW6" s="70">
        <v>-200.0</v>
      </c>
      <c r="AX6" s="70">
        <v>0.0</v>
      </c>
      <c r="AY6" s="70">
        <v>0.0</v>
      </c>
      <c r="AZ6" s="70">
        <v>0.0</v>
      </c>
      <c r="BA6" s="70">
        <v>-100.0</v>
      </c>
      <c r="BB6" s="35"/>
      <c r="BC6" s="70">
        <v>1.0</v>
      </c>
      <c r="BD6" s="70">
        <v>-200.0</v>
      </c>
      <c r="BE6" s="69" t="s">
        <v>35</v>
      </c>
      <c r="BF6" s="69" t="s">
        <v>64</v>
      </c>
      <c r="BG6" s="69" t="s">
        <v>65</v>
      </c>
      <c r="BH6" s="69" t="s">
        <v>61</v>
      </c>
      <c r="BI6" s="70" t="s">
        <v>66</v>
      </c>
      <c r="BJ6" s="70">
        <v>0.0</v>
      </c>
      <c r="BK6" s="70">
        <v>0.0</v>
      </c>
      <c r="BL6" s="70">
        <v>0.0</v>
      </c>
      <c r="BM6" s="70">
        <v>0.0</v>
      </c>
      <c r="BN6" s="35"/>
      <c r="BO6" s="70">
        <v>-200.0</v>
      </c>
      <c r="BP6" s="70">
        <v>0.0</v>
      </c>
      <c r="BQ6" s="69" t="s">
        <v>67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70"/>
      <c r="CC6" s="70">
        <v>0.0</v>
      </c>
      <c r="CD6" s="70">
        <v>-200.0</v>
      </c>
      <c r="CE6" s="70">
        <v>0.0</v>
      </c>
      <c r="CF6" s="70">
        <v>0.0</v>
      </c>
      <c r="CG6" s="70">
        <v>-200.0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68</v>
      </c>
      <c r="CM6" s="69" t="s">
        <v>68</v>
      </c>
      <c r="CN6" s="69" t="s">
        <v>21</v>
      </c>
      <c r="CO6" s="69" t="s">
        <v>21</v>
      </c>
      <c r="CP6" s="69" t="s">
        <v>69</v>
      </c>
      <c r="CQ6" s="69" t="s">
        <v>68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20.0</v>
      </c>
      <c r="DE6" s="70">
        <v>0.0</v>
      </c>
      <c r="DF6" s="70">
        <v>0.0</v>
      </c>
      <c r="DG6" s="70">
        <v>0.0</v>
      </c>
      <c r="DH6" s="69" t="s">
        <v>61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68</v>
      </c>
      <c r="DP6" s="69" t="s">
        <v>59</v>
      </c>
      <c r="DQ6" s="69" t="s">
        <v>70</v>
      </c>
      <c r="DR6" s="69" t="s">
        <v>71</v>
      </c>
      <c r="DS6" s="69" t="s">
        <v>70</v>
      </c>
      <c r="DT6" s="69" t="s">
        <v>70</v>
      </c>
      <c r="DU6" s="69" t="s">
        <v>72</v>
      </c>
      <c r="DV6" s="69" t="s">
        <v>70</v>
      </c>
      <c r="DW6" s="69" t="s">
        <v>70</v>
      </c>
      <c r="DX6" s="69" t="s">
        <v>70</v>
      </c>
      <c r="DY6" s="69" t="s">
        <v>70</v>
      </c>
      <c r="DZ6" s="69" t="s">
        <v>60</v>
      </c>
      <c r="EA6" s="69" t="s">
        <v>72</v>
      </c>
      <c r="EB6" s="69" t="s">
        <v>70</v>
      </c>
      <c r="EC6" s="69" t="s">
        <v>70</v>
      </c>
      <c r="ED6" s="69" t="s">
        <v>55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59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20.0</v>
      </c>
      <c r="E7" s="69" t="s">
        <v>41</v>
      </c>
      <c r="F7" s="69" t="s">
        <v>73</v>
      </c>
      <c r="G7" s="70">
        <v>10.0</v>
      </c>
      <c r="H7" s="35" t="s">
        <v>59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-200.0</v>
      </c>
      <c r="O7" s="69" t="s">
        <v>60</v>
      </c>
      <c r="P7" s="69" t="s">
        <v>61</v>
      </c>
      <c r="Q7" s="70">
        <v>-200.0</v>
      </c>
      <c r="R7" s="72" t="s">
        <v>74</v>
      </c>
      <c r="S7" s="69" t="s">
        <v>62</v>
      </c>
      <c r="T7" s="69" t="s">
        <v>35</v>
      </c>
      <c r="U7" s="69" t="s">
        <v>54</v>
      </c>
      <c r="V7" s="69" t="s">
        <v>53</v>
      </c>
      <c r="W7" s="69" t="s">
        <v>55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20.0</v>
      </c>
      <c r="AG7" s="70">
        <v>0.0</v>
      </c>
      <c r="AH7" s="70">
        <v>0.0</v>
      </c>
      <c r="AI7" s="70">
        <v>0.0</v>
      </c>
      <c r="AJ7" s="70">
        <v>0.0</v>
      </c>
      <c r="AK7" s="70">
        <v>-200.0</v>
      </c>
      <c r="AL7" s="70">
        <v>1.0</v>
      </c>
      <c r="AM7" s="70">
        <v>1.0</v>
      </c>
      <c r="AN7" s="35" t="s">
        <v>22</v>
      </c>
      <c r="AO7" s="35"/>
      <c r="AP7" s="69" t="s">
        <v>59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63</v>
      </c>
      <c r="AW7" s="70">
        <v>-200.0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-200.0</v>
      </c>
      <c r="BE7" s="69" t="s">
        <v>35</v>
      </c>
      <c r="BF7" s="69" t="s">
        <v>64</v>
      </c>
      <c r="BG7" s="69" t="s">
        <v>65</v>
      </c>
      <c r="BH7" s="69" t="s">
        <v>61</v>
      </c>
      <c r="BI7" s="70" t="s">
        <v>66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-200.0</v>
      </c>
      <c r="BP7" s="70">
        <v>0.0</v>
      </c>
      <c r="BQ7" s="69" t="s">
        <v>67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-200.0</v>
      </c>
      <c r="CE7" s="70">
        <v>0.0</v>
      </c>
      <c r="CF7" s="70">
        <v>0.0</v>
      </c>
      <c r="CG7" s="70">
        <v>-200.0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68</v>
      </c>
      <c r="CM7" s="69" t="s">
        <v>68</v>
      </c>
      <c r="CN7" s="69" t="s">
        <v>21</v>
      </c>
      <c r="CO7" s="69" t="s">
        <v>21</v>
      </c>
      <c r="CP7" s="69" t="s">
        <v>69</v>
      </c>
      <c r="CQ7" s="69" t="s">
        <v>68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20.0</v>
      </c>
      <c r="DE7" s="70">
        <v>0.0</v>
      </c>
      <c r="DF7" s="70">
        <v>0.0</v>
      </c>
      <c r="DG7" s="70">
        <v>0.0</v>
      </c>
      <c r="DH7" s="69" t="s">
        <v>61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68</v>
      </c>
      <c r="DP7" s="69" t="s">
        <v>59</v>
      </c>
      <c r="DQ7" s="69" t="s">
        <v>70</v>
      </c>
      <c r="DR7" s="69" t="s">
        <v>71</v>
      </c>
      <c r="DS7" s="69" t="s">
        <v>70</v>
      </c>
      <c r="DT7" s="69" t="s">
        <v>70</v>
      </c>
      <c r="DU7" s="69" t="s">
        <v>72</v>
      </c>
      <c r="DV7" s="69" t="s">
        <v>70</v>
      </c>
      <c r="DW7" s="69" t="s">
        <v>70</v>
      </c>
      <c r="DX7" s="69" t="s">
        <v>70</v>
      </c>
      <c r="DY7" s="69" t="s">
        <v>70</v>
      </c>
      <c r="DZ7" s="69" t="s">
        <v>60</v>
      </c>
      <c r="EA7" s="69" t="s">
        <v>72</v>
      </c>
      <c r="EB7" s="69" t="s">
        <v>70</v>
      </c>
      <c r="EC7" s="69" t="s">
        <v>70</v>
      </c>
      <c r="ED7" s="69" t="s">
        <v>55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59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