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SetRollover" sheetId="10" r:id="rId12"/>
    <sheet state="visible" name="SelectTradeOnOrderGrid" sheetId="11" r:id="rId13"/>
    <sheet state="visible" name="VerifyRollover" sheetId="12" r:id="rId14"/>
    <sheet state="visible" name="CreateLiveOrder1" sheetId="13" r:id="rId15"/>
    <sheet state="visible" name="VerifyRowCalculationBaseWindow1" sheetId="14" r:id="rId16"/>
    <sheet state="visible" name="SelectTrade1" sheetId="15" r:id="rId17"/>
    <sheet state="visible" name="AcknowledgeTrade1" sheetId="16" r:id="rId18"/>
    <sheet state="visible" name="CreateLiveOrder2" sheetId="17" r:id="rId19"/>
    <sheet state="visible" name="VerifyRowCalculationBaseWindow2" sheetId="18" r:id="rId20"/>
  </sheets>
  <definedNames/>
  <calcPr/>
</workbook>
</file>

<file path=xl/sharedStrings.xml><?xml version="1.0" encoding="utf-8"?>
<sst xmlns="http://schemas.openxmlformats.org/spreadsheetml/2006/main" count="185" uniqueCount="46">
  <si>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</si>
  <si>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</si>
  <si>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</si>
  <si>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</si>
  <si>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</si>
  <si>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</si>
  <si>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</si>
  <si>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</si>
  <si>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</si>
  <si>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</si>
  <si>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</si>
  <si>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</si>
  <si>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</si>
  <si>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</si>
  <si>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</si>
  <si>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</si>
  <si>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</si>
  <si>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</si>
  <si>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</si>
  <si>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</si>
  <si>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</si>
  <si>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</si>
  <si>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</si>
  <si>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</si>
  <si>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</si>
  <si>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</si>
  <si>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</si>
  <si>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</si>
  <si>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</si>
  <si>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</si>
  <si>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</si>
  <si>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</si>
  <si>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</si>
  <si>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SetRollover</t>
  </si>
  <si>
    <t>Equity</t>
  </si>
  <si>
    <t>US</t>
  </si>
  <si>
    <t>NASDAQ</t>
  </si>
  <si>
    <t>Right Now</t>
  </si>
  <si>
    <t>Blotter</t>
  </si>
  <si>
    <t>SelectTradeOnOrderGrid</t>
  </si>
  <si>
    <t>PartiallyFilled</t>
  </si>
  <si>
    <t>MS</t>
  </si>
  <si>
    <t>Market</t>
  </si>
  <si>
    <t>VerifyRollover</t>
  </si>
  <si>
    <t>RollOver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</si>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</sst>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5" numFmtId="0" xfId="0" applyAlignment="1" applyBorder="1" applyFill="1" applyFont="1">
      <alignment vertical="bottom"/>
    </xf>
    <xf borderId="5" fillId="6" fontId="5" numFmtId="0" xfId="0" applyAlignment="1" applyBorder="1" applyFont="1">
      <alignment horizontal="right" vertical="bottom"/>
    </xf>
    <xf borderId="5" fillId="6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6" fontId="3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4" fillId="5" fontId="4" numFmtId="49" xfId="0" applyAlignment="1" applyBorder="1" applyFont="1" applyNumberFormat="1">
      <alignment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8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44511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23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8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8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2" t="s">
        <v>21</v>
      </c>
      <c r="I6" s="43">
        <v>0.0</v>
      </c>
      <c r="J6" s="44">
        <v>50.0</v>
      </c>
      <c r="K6" s="44">
        <v>50.0</v>
      </c>
      <c r="L6" s="44">
        <v>50.0</v>
      </c>
      <c r="M6" s="45" t="s">
        <v>30</v>
      </c>
      <c r="N6" s="46"/>
      <c r="O6" s="42" t="s">
        <v>22</v>
      </c>
      <c r="P6" s="46"/>
      <c r="Q6" s="46" t="s">
        <v>21</v>
      </c>
      <c r="R6" s="46"/>
      <c r="S6" s="46"/>
      <c r="T6" s="47" t="s">
        <v>31</v>
      </c>
      <c r="U6" s="47" t="s">
        <v>31</v>
      </c>
      <c r="V6" s="36"/>
      <c r="W6" s="36"/>
      <c r="X6" s="36"/>
      <c r="Y6" s="36"/>
      <c r="Z6" s="36"/>
      <c r="AA6" s="36"/>
      <c r="AB6" s="48">
        <v>500.0</v>
      </c>
      <c r="AC6" s="36"/>
      <c r="AD6" s="48">
        <v>500.0</v>
      </c>
      <c r="AE6" s="36"/>
      <c r="AF6" s="36"/>
      <c r="AG6" s="36"/>
      <c r="AH6" s="48">
        <v>500.0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4"/>
      <c r="C7" s="35"/>
      <c r="D7" s="34"/>
      <c r="E7" s="35"/>
      <c r="F7" s="35"/>
      <c r="G7" s="35"/>
      <c r="H7" s="42" t="s">
        <v>21</v>
      </c>
      <c r="I7" s="43">
        <v>0.0</v>
      </c>
      <c r="J7" s="44">
        <v>50.0</v>
      </c>
      <c r="K7" s="44">
        <v>50.0</v>
      </c>
      <c r="L7" s="44">
        <v>50.0</v>
      </c>
      <c r="M7" s="50" t="s">
        <v>32</v>
      </c>
      <c r="N7" s="46"/>
      <c r="O7" s="42" t="s">
        <v>22</v>
      </c>
      <c r="P7" s="46"/>
      <c r="Q7" s="46" t="s">
        <v>21</v>
      </c>
      <c r="R7" s="46"/>
      <c r="S7" s="46"/>
      <c r="T7" s="47" t="s">
        <v>31</v>
      </c>
      <c r="U7" s="47" t="s">
        <v>31</v>
      </c>
      <c r="V7" s="36"/>
      <c r="W7" s="36"/>
      <c r="X7" s="36"/>
      <c r="Y7" s="36"/>
      <c r="Z7" s="36"/>
      <c r="AA7" s="36"/>
      <c r="AB7" s="48">
        <v>500.0</v>
      </c>
      <c r="AC7" s="36"/>
      <c r="AD7" s="48">
        <v>500.0</v>
      </c>
      <c r="AE7" s="36"/>
      <c r="AF7" s="36"/>
      <c r="AG7" s="36"/>
      <c r="AH7" s="48">
        <v>500.0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9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51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34</v>
      </c>
      <c r="C6" s="50" t="s">
        <v>35</v>
      </c>
      <c r="D6" s="52" t="s">
        <v>36</v>
      </c>
      <c r="E6" s="35" t="s">
        <v>37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53">
        <v>10.0</v>
      </c>
      <c r="C6" s="35"/>
      <c r="D6" s="34" t="s">
        <v>21</v>
      </c>
      <c r="E6" s="35"/>
      <c r="F6" s="34" t="s">
        <v>22</v>
      </c>
      <c r="G6" s="34" t="s">
        <v>40</v>
      </c>
      <c r="H6" s="53">
        <v>100.0</v>
      </c>
      <c r="I6" s="53">
        <v>50.0</v>
      </c>
      <c r="J6" s="53">
        <v>50.0</v>
      </c>
      <c r="K6" s="35"/>
      <c r="L6" s="35"/>
      <c r="M6" s="34"/>
      <c r="N6" s="35"/>
      <c r="O6" s="35"/>
      <c r="P6" s="54">
        <v>10.0</v>
      </c>
      <c r="Q6" s="34" t="s">
        <v>41</v>
      </c>
      <c r="R6" s="34" t="s">
        <v>31</v>
      </c>
      <c r="S6" s="35"/>
      <c r="T6" s="31" t="s">
        <v>42</v>
      </c>
      <c r="U6" s="36"/>
      <c r="V6" s="36"/>
      <c r="W6" s="36"/>
      <c r="X6" s="36"/>
      <c r="Y6" s="36"/>
      <c r="Z6" s="36"/>
      <c r="AA6" s="55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53">
        <v>10.0</v>
      </c>
      <c r="E6" s="35"/>
      <c r="F6" s="35"/>
      <c r="G6" s="34"/>
      <c r="H6" s="34"/>
      <c r="I6" s="34"/>
      <c r="J6" s="34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1"/>
      <c r="AE6" s="36"/>
      <c r="AF6" s="36"/>
      <c r="AG6" s="36"/>
      <c r="AH6" s="31" t="s">
        <v>34</v>
      </c>
      <c r="AI6" s="31" t="s">
        <v>21</v>
      </c>
      <c r="AJ6" s="31" t="s">
        <v>22</v>
      </c>
      <c r="AK6" s="31" t="s">
        <v>40</v>
      </c>
      <c r="AL6" s="55">
        <v>100.0</v>
      </c>
      <c r="AM6" s="55">
        <v>50.0</v>
      </c>
      <c r="AN6" s="36"/>
      <c r="AO6" s="36"/>
      <c r="AP6" s="55">
        <v>10.0</v>
      </c>
      <c r="AQ6" s="31" t="s">
        <v>41</v>
      </c>
      <c r="AR6" s="31" t="s">
        <v>31</v>
      </c>
      <c r="AS6" s="31" t="s">
        <v>42</v>
      </c>
      <c r="AT6" s="55">
        <v>500.0</v>
      </c>
      <c r="AU6" s="55">
        <v>500.0</v>
      </c>
      <c r="AV6" s="36"/>
      <c r="AW6" s="31" t="s">
        <v>44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200.0</v>
      </c>
      <c r="E6" s="38">
        <v>200.0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44511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23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2" t="s">
        <v>21</v>
      </c>
      <c r="I6" s="43">
        <v>0.0</v>
      </c>
      <c r="J6" s="44">
        <v>50.0</v>
      </c>
      <c r="K6" s="44">
        <v>50.0</v>
      </c>
      <c r="L6" s="44">
        <v>50.0</v>
      </c>
      <c r="M6" s="50" t="s">
        <v>32</v>
      </c>
      <c r="N6" s="46"/>
      <c r="O6" s="42" t="s">
        <v>22</v>
      </c>
      <c r="P6" s="46"/>
      <c r="Q6" s="46" t="s">
        <v>21</v>
      </c>
      <c r="R6" s="46"/>
      <c r="S6" s="46"/>
      <c r="T6" s="47" t="s">
        <v>31</v>
      </c>
      <c r="U6" s="47" t="s">
        <v>31</v>
      </c>
      <c r="V6" s="36"/>
      <c r="W6" s="36"/>
      <c r="X6" s="36"/>
      <c r="Y6" s="36"/>
      <c r="Z6" s="36"/>
      <c r="AA6" s="36"/>
      <c r="AB6" s="48">
        <v>500.0</v>
      </c>
      <c r="AC6" s="36"/>
      <c r="AD6" s="48">
        <v>500.0</v>
      </c>
      <c r="AE6" s="36"/>
      <c r="AF6" s="36"/>
      <c r="AG6" s="36"/>
      <c r="AH6" s="48">
        <v>500.0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4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4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300.0</v>
      </c>
      <c r="E6" s="38">
        <v>300.0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44511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P6" s="36"/>
      <c r="AQ6" s="36" t="s">
        <v>23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2" t="s">
        <v>21</v>
      </c>
      <c r="I6" s="43">
        <v>0.0</v>
      </c>
      <c r="J6" s="44">
        <v>50.0</v>
      </c>
      <c r="K6" s="44">
        <v>50.0</v>
      </c>
      <c r="L6" s="44">
        <v>50.0</v>
      </c>
      <c r="M6" s="9" t="s">
        <v>32</v>
      </c>
      <c r="N6" s="46"/>
      <c r="O6" s="42" t="s">
        <v>22</v>
      </c>
      <c r="P6" s="46"/>
      <c r="Q6" s="46" t="s">
        <v>21</v>
      </c>
      <c r="R6" s="46"/>
      <c r="S6" s="46"/>
      <c r="T6" s="47" t="s">
        <v>31</v>
      </c>
      <c r="U6" s="47" t="s">
        <v>31</v>
      </c>
      <c r="V6" s="36"/>
      <c r="W6" s="36"/>
      <c r="X6" s="36"/>
      <c r="Y6" s="36"/>
      <c r="Z6" s="36"/>
      <c r="AA6" s="36"/>
      <c r="AB6" s="48">
        <v>500.0</v>
      </c>
      <c r="AC6" s="36"/>
      <c r="AD6" s="48">
        <v>500.0</v>
      </c>
      <c r="AE6" s="36"/>
      <c r="AF6" s="36"/>
      <c r="AG6" s="36"/>
      <c r="AH6" s="48">
        <v>500.0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4"/>
      <c r="C7" s="35"/>
      <c r="D7" s="34"/>
      <c r="E7" s="35"/>
      <c r="F7" s="35"/>
      <c r="G7" s="35"/>
      <c r="H7" s="42" t="s">
        <v>21</v>
      </c>
      <c r="I7" s="43">
        <v>0.0</v>
      </c>
      <c r="J7" s="44">
        <v>200.0</v>
      </c>
      <c r="K7" s="44">
        <v>200.0</v>
      </c>
      <c r="L7" s="44">
        <v>200.0</v>
      </c>
      <c r="M7" s="45" t="s">
        <v>30</v>
      </c>
      <c r="N7" s="46"/>
      <c r="O7" s="42" t="s">
        <v>22</v>
      </c>
      <c r="P7" s="46"/>
      <c r="Q7" s="46" t="s">
        <v>21</v>
      </c>
      <c r="R7" s="46"/>
      <c r="S7" s="46"/>
      <c r="T7" s="47" t="s">
        <v>31</v>
      </c>
      <c r="U7" s="47" t="s">
        <v>31</v>
      </c>
      <c r="V7" s="36"/>
      <c r="W7" s="36"/>
      <c r="X7" s="36"/>
      <c r="Y7" s="36"/>
      <c r="Z7" s="36"/>
      <c r="AA7" s="36"/>
      <c r="AB7" s="48">
        <v>2000.0</v>
      </c>
      <c r="AC7" s="36"/>
      <c r="AD7" s="48">
        <v>2000.0</v>
      </c>
      <c r="AE7" s="36"/>
      <c r="AF7" s="36"/>
      <c r="AG7" s="36"/>
      <c r="AH7" s="48">
        <v>2000.0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9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