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VerifyRowCalculationBaseWindow" sheetId="9" r:id="rId11"/>
  </sheets>
  <definedNames/>
  <calcPr/>
</workbook>
</file>

<file path=xl/sharedStrings.xml><?xml version="1.0" encoding="utf-8"?>
<sst xmlns="http://schemas.openxmlformats.org/spreadsheetml/2006/main" count="133" uniqueCount="37">
  <si>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</si>
  <si>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</si>
  <si>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</si>
  <si>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</si>
  <si>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</si>
  <si>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</si>
  <si>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</si>
  <si>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</si>
  <si>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</si>
  <si>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</si>
  <si>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</si>
  <si>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</si>
  <si>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</si>
  <si>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</si>
  <si>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</si>
  <si>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</si>
  <si>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</si>
  <si>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</si>
  <si>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</si>
  <si>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</si>
  <si>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</si>
  <si>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</si>
  <si>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</si>
  <si>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</si>
  <si>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</si>
  <si>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</si>
  <si>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</si>
  <si>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</si>
  <si>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</si>
  <si>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</si>
  <si>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Yes</t>
  </si>
  <si>
    <t>Sell</t>
  </si>
  <si>
    <t>Compliance</t>
  </si>
  <si>
    <t>VerifyRowCalculationBaseWindow</t>
  </si>
  <si>
    <t>Post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</si>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</sst>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readingOrder="0" shrinkToFit="0" vertical="bottom" wrapText="0"/>
    </xf>
    <xf borderId="0" fillId="7" fontId="14" numFmtId="0" xfId="0" applyAlignment="1" applyFill="1" applyFont="1">
      <alignment horizontal="left" readingOrder="0" shrinkToFit="0" vertical="top" wrapText="0"/>
    </xf>
    <xf borderId="0" fillId="8" fontId="14" numFmtId="0" xfId="0" applyAlignment="1" applyFill="1" applyFont="1">
      <alignment horizontal="left" readingOrder="0" shrinkToFit="0" vertical="top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5" t="s">
        <v>19</v>
      </c>
      <c r="D7" s="37">
        <v>20.0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16</v>
      </c>
      <c r="C6" s="33" t="s">
        <v>18</v>
      </c>
      <c r="D6" s="38" t="s">
        <v>21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18</v>
      </c>
      <c r="D7" s="35" t="s">
        <v>22</v>
      </c>
      <c r="E7" s="40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19</v>
      </c>
      <c r="D8" s="35" t="s">
        <v>21</v>
      </c>
      <c r="E8" s="40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19</v>
      </c>
      <c r="D9" s="35" t="s">
        <v>22</v>
      </c>
      <c r="E9" s="40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24</v>
      </c>
      <c r="C6" s="33"/>
      <c r="D6" s="41" t="s">
        <v>25</v>
      </c>
      <c r="E6" s="33"/>
      <c r="F6" s="33"/>
      <c r="G6" s="42" t="b">
        <v>0</v>
      </c>
      <c r="H6" s="4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29</v>
      </c>
      <c r="D6" s="11">
        <v>600.0</v>
      </c>
      <c r="E6" s="11">
        <v>600.0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  <c r="AQ6" s="9" t="s">
        <v>30</v>
      </c>
    </row>
    <row r="7" ht="15.75" customHeight="1">
      <c r="A7" s="11"/>
      <c r="B7" s="11" t="s">
        <v>28</v>
      </c>
      <c r="C7" s="11" t="s">
        <v>29</v>
      </c>
      <c r="D7" s="11">
        <v>400.0</v>
      </c>
      <c r="E7" s="11">
        <v>400.0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  <c r="AQ7" s="9" t="s">
        <v>30</v>
      </c>
    </row>
    <row r="8" ht="15.75" customHeight="1">
      <c r="A8" s="11"/>
      <c r="B8" s="11" t="s">
        <v>28</v>
      </c>
      <c r="C8" s="11" t="s">
        <v>31</v>
      </c>
      <c r="D8" s="11">
        <v>5000.0</v>
      </c>
      <c r="E8" s="11">
        <v>5000.0</v>
      </c>
      <c r="F8" s="44" t="s">
        <v>16</v>
      </c>
      <c r="G8" s="8"/>
      <c r="H8" s="8"/>
      <c r="I8" s="8"/>
      <c r="J8" s="11">
        <v>10.0</v>
      </c>
      <c r="K8" s="8"/>
      <c r="L8" s="8"/>
      <c r="M8" s="8"/>
      <c r="N8" s="8"/>
      <c r="O8" s="8"/>
      <c r="AQ8" s="9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45"/>
      <c r="H6" s="45" t="s">
        <v>28</v>
      </c>
      <c r="I6" s="45">
        <v>0.0</v>
      </c>
      <c r="J6" s="45">
        <v>600.0</v>
      </c>
      <c r="K6" s="45">
        <v>600.0</v>
      </c>
      <c r="L6" s="45">
        <v>600.0</v>
      </c>
      <c r="M6" s="45" t="s">
        <v>34</v>
      </c>
      <c r="N6" s="45"/>
      <c r="O6" s="45" t="s">
        <v>29</v>
      </c>
      <c r="P6" s="45"/>
      <c r="Q6" s="45" t="s">
        <v>28</v>
      </c>
      <c r="R6" s="45"/>
      <c r="S6" s="45"/>
      <c r="T6" s="45" t="s">
        <v>18</v>
      </c>
      <c r="U6" s="45" t="s">
        <v>18</v>
      </c>
      <c r="V6" s="45"/>
      <c r="W6" s="45"/>
      <c r="X6" s="45"/>
      <c r="Y6" s="45"/>
      <c r="Z6" s="45"/>
      <c r="AA6" s="45"/>
      <c r="AB6" s="45">
        <v>6000.0</v>
      </c>
      <c r="AC6" s="45"/>
      <c r="AD6" s="45">
        <v>6000.0</v>
      </c>
      <c r="AE6" s="45">
        <v>0.0</v>
      </c>
      <c r="AF6" s="45"/>
      <c r="AG6" s="45">
        <v>600.0</v>
      </c>
      <c r="AH6" s="45">
        <v>6000.0</v>
      </c>
      <c r="AJ6" s="45" t="s">
        <v>35</v>
      </c>
      <c r="AK6" s="45"/>
      <c r="AL6" s="45"/>
      <c r="AM6" s="45"/>
      <c r="AN6" s="45"/>
      <c r="AO6" s="45"/>
      <c r="AP6" s="45"/>
      <c r="AQ6" s="45"/>
      <c r="AR6" s="45"/>
      <c r="AU6" s="45"/>
      <c r="AV6" s="45"/>
      <c r="AW6" s="45"/>
      <c r="AY6" s="45"/>
      <c r="AZ6" s="45" t="s">
        <v>36</v>
      </c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>
        <v>10.0</v>
      </c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</row>
    <row r="7" ht="15.75" customHeight="1">
      <c r="A7" s="8"/>
      <c r="B7" s="8"/>
      <c r="C7" s="8"/>
      <c r="D7" s="8"/>
      <c r="E7" s="8"/>
      <c r="F7" s="8"/>
      <c r="G7" s="46"/>
      <c r="H7" s="46" t="s">
        <v>28</v>
      </c>
      <c r="I7" s="46">
        <v>0.0</v>
      </c>
      <c r="J7" s="46">
        <v>400.0</v>
      </c>
      <c r="K7" s="46">
        <v>400.0</v>
      </c>
      <c r="L7" s="46">
        <v>400.0</v>
      </c>
      <c r="M7" s="46" t="s">
        <v>34</v>
      </c>
      <c r="N7" s="46"/>
      <c r="O7" s="46" t="s">
        <v>29</v>
      </c>
      <c r="P7" s="46"/>
      <c r="Q7" s="46" t="s">
        <v>28</v>
      </c>
      <c r="R7" s="46"/>
      <c r="S7" s="46"/>
      <c r="T7" s="46" t="s">
        <v>19</v>
      </c>
      <c r="U7" s="46" t="s">
        <v>19</v>
      </c>
      <c r="V7" s="46"/>
      <c r="W7" s="46"/>
      <c r="X7" s="46"/>
      <c r="Y7" s="46"/>
      <c r="Z7" s="46"/>
      <c r="AA7" s="46"/>
      <c r="AB7" s="46">
        <v>4000.0</v>
      </c>
      <c r="AC7" s="46"/>
      <c r="AD7" s="46">
        <v>4000.0</v>
      </c>
      <c r="AE7" s="46">
        <v>0.0</v>
      </c>
      <c r="AF7" s="46"/>
      <c r="AG7" s="46">
        <v>400.0</v>
      </c>
      <c r="AH7" s="46">
        <v>4000.0</v>
      </c>
      <c r="AJ7" s="46" t="s">
        <v>35</v>
      </c>
      <c r="AK7" s="46"/>
      <c r="AL7" s="46"/>
      <c r="AM7" s="46"/>
      <c r="AN7" s="46"/>
      <c r="AO7" s="46"/>
      <c r="AP7" s="46"/>
      <c r="AQ7" s="46"/>
      <c r="AR7" s="46"/>
      <c r="AU7" s="46"/>
      <c r="AV7" s="46"/>
      <c r="AW7" s="46"/>
      <c r="AY7" s="46"/>
      <c r="AZ7" s="46" t="s">
        <v>36</v>
      </c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>
        <v>10.0</v>
      </c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</row>
    <row r="8" ht="15.75" customHeight="1">
      <c r="A8" s="8"/>
      <c r="B8" s="8"/>
      <c r="C8" s="8"/>
      <c r="D8" s="8"/>
      <c r="E8" s="8"/>
      <c r="F8" s="8"/>
      <c r="G8" s="45"/>
      <c r="H8" s="45" t="s">
        <v>28</v>
      </c>
      <c r="I8" s="45">
        <v>-300.0</v>
      </c>
      <c r="J8" s="45">
        <v>0.0</v>
      </c>
      <c r="K8" s="45">
        <v>300.0</v>
      </c>
      <c r="L8" s="45">
        <v>-300.0</v>
      </c>
      <c r="M8" s="45" t="s">
        <v>34</v>
      </c>
      <c r="N8" s="45"/>
      <c r="O8" s="45" t="s">
        <v>31</v>
      </c>
      <c r="P8" s="45"/>
      <c r="Q8" s="45" t="s">
        <v>28</v>
      </c>
      <c r="R8" s="45"/>
      <c r="S8" s="45"/>
      <c r="T8" s="45" t="s">
        <v>19</v>
      </c>
      <c r="U8" s="45" t="s">
        <v>19</v>
      </c>
      <c r="V8" s="45"/>
      <c r="W8" s="45"/>
      <c r="X8" s="45"/>
      <c r="Y8" s="45"/>
      <c r="Z8" s="45"/>
      <c r="AA8" s="45"/>
      <c r="AB8" s="45">
        <v>-3000.0</v>
      </c>
      <c r="AC8" s="45"/>
      <c r="AD8" s="45">
        <v>0.0</v>
      </c>
      <c r="AE8" s="45">
        <v>-3000.0</v>
      </c>
      <c r="AF8" s="45"/>
      <c r="AG8" s="45">
        <v>300.0</v>
      </c>
      <c r="AH8" s="45">
        <v>-3000.0</v>
      </c>
      <c r="AJ8" s="45" t="s">
        <v>35</v>
      </c>
      <c r="AK8" s="45"/>
      <c r="AL8" s="45"/>
      <c r="AM8" s="45"/>
      <c r="AN8" s="45"/>
      <c r="AO8" s="45"/>
      <c r="AP8" s="45"/>
      <c r="AQ8" s="45"/>
      <c r="AR8" s="45"/>
      <c r="AU8" s="45"/>
      <c r="AV8" s="45"/>
      <c r="AW8" s="45"/>
      <c r="AY8" s="45"/>
      <c r="AZ8" s="45" t="s">
        <v>36</v>
      </c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6">
        <v>10.0</v>
      </c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</row>
    <row r="9" ht="15.75" customHeight="1">
      <c r="A9" s="8"/>
      <c r="B9" s="8"/>
      <c r="C9" s="8"/>
      <c r="D9" s="8"/>
      <c r="E9" s="8"/>
      <c r="F9" s="8"/>
      <c r="G9" s="46"/>
      <c r="H9" s="46" t="s">
        <v>28</v>
      </c>
      <c r="I9" s="46">
        <v>-1900.0</v>
      </c>
      <c r="J9" s="46">
        <v>0.0</v>
      </c>
      <c r="K9" s="46">
        <v>1900.0</v>
      </c>
      <c r="L9" s="46">
        <v>-1900.0</v>
      </c>
      <c r="M9" s="46" t="s">
        <v>34</v>
      </c>
      <c r="N9" s="46"/>
      <c r="O9" s="46" t="s">
        <v>31</v>
      </c>
      <c r="P9" s="46"/>
      <c r="Q9" s="46" t="s">
        <v>28</v>
      </c>
      <c r="R9" s="46"/>
      <c r="S9" s="46"/>
      <c r="T9" s="46" t="s">
        <v>18</v>
      </c>
      <c r="U9" s="46" t="s">
        <v>18</v>
      </c>
      <c r="V9" s="46"/>
      <c r="W9" s="46"/>
      <c r="X9" s="46"/>
      <c r="Y9" s="46"/>
      <c r="Z9" s="46"/>
      <c r="AA9" s="46"/>
      <c r="AB9" s="46">
        <v>-19000.0</v>
      </c>
      <c r="AC9" s="46"/>
      <c r="AD9" s="46">
        <v>0.0</v>
      </c>
      <c r="AE9" s="46">
        <v>-19000.0</v>
      </c>
      <c r="AF9" s="46"/>
      <c r="AG9" s="46">
        <v>1900.0</v>
      </c>
      <c r="AH9" s="46">
        <v>-19000.0</v>
      </c>
      <c r="AJ9" s="46" t="s">
        <v>35</v>
      </c>
      <c r="AK9" s="46"/>
      <c r="AL9" s="46"/>
      <c r="AM9" s="46"/>
      <c r="AN9" s="46"/>
      <c r="AO9" s="46"/>
      <c r="AP9" s="46"/>
      <c r="AQ9" s="46"/>
      <c r="AR9" s="46"/>
      <c r="AU9" s="46"/>
      <c r="AV9" s="46"/>
      <c r="AW9" s="46"/>
      <c r="AY9" s="46"/>
      <c r="AZ9" s="46" t="s">
        <v>36</v>
      </c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>
        <v>10.0</v>
      </c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</row>
    <row r="10" ht="15.75" customHeight="1">
      <c r="A10" s="8"/>
      <c r="B10" s="8"/>
      <c r="C10" s="8"/>
      <c r="D10" s="8"/>
      <c r="E10" s="8"/>
      <c r="F10" s="8"/>
      <c r="G10" s="45"/>
      <c r="H10" s="45" t="s">
        <v>28</v>
      </c>
      <c r="I10" s="45">
        <v>-900.0</v>
      </c>
      <c r="J10" s="45">
        <v>0.0</v>
      </c>
      <c r="K10" s="45">
        <v>900.0</v>
      </c>
      <c r="L10" s="45">
        <v>-900.0</v>
      </c>
      <c r="M10" s="45" t="s">
        <v>34</v>
      </c>
      <c r="N10" s="45"/>
      <c r="O10" s="45" t="s">
        <v>31</v>
      </c>
      <c r="P10" s="45"/>
      <c r="Q10" s="45" t="s">
        <v>28</v>
      </c>
      <c r="R10" s="45"/>
      <c r="S10" s="45"/>
      <c r="T10" s="45" t="s">
        <v>19</v>
      </c>
      <c r="U10" s="45" t="s">
        <v>19</v>
      </c>
      <c r="V10" s="45"/>
      <c r="W10" s="45"/>
      <c r="X10" s="45"/>
      <c r="Y10" s="45"/>
      <c r="Z10" s="45"/>
      <c r="AA10" s="45"/>
      <c r="AB10" s="45">
        <v>-9000.0</v>
      </c>
      <c r="AC10" s="45"/>
      <c r="AD10" s="45">
        <v>0.0</v>
      </c>
      <c r="AE10" s="45">
        <v>-9000.0</v>
      </c>
      <c r="AF10" s="45"/>
      <c r="AG10" s="45">
        <v>900.0</v>
      </c>
      <c r="AH10" s="45">
        <v>-9000.0</v>
      </c>
      <c r="AJ10" s="45" t="s">
        <v>35</v>
      </c>
      <c r="AK10" s="45"/>
      <c r="AL10" s="45"/>
      <c r="AM10" s="45"/>
      <c r="AN10" s="45"/>
      <c r="AO10" s="45"/>
      <c r="AP10" s="45"/>
      <c r="AQ10" s="45"/>
      <c r="AR10" s="45"/>
      <c r="AU10" s="45"/>
      <c r="AV10" s="45"/>
      <c r="AW10" s="45"/>
      <c r="AY10" s="45"/>
      <c r="AZ10" s="45" t="s">
        <v>36</v>
      </c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6">
        <v>10.0</v>
      </c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</row>
    <row r="11" ht="15.75" customHeight="1">
      <c r="A11" s="8"/>
      <c r="B11" s="8"/>
      <c r="C11" s="8"/>
      <c r="D11" s="8"/>
      <c r="E11" s="8"/>
      <c r="F11" s="8"/>
      <c r="G11" s="46"/>
      <c r="H11" s="46" t="s">
        <v>28</v>
      </c>
      <c r="I11" s="46">
        <v>-1900.0</v>
      </c>
      <c r="J11" s="46">
        <v>0.0</v>
      </c>
      <c r="K11" s="46">
        <v>1900.0</v>
      </c>
      <c r="L11" s="46">
        <v>-1900.0</v>
      </c>
      <c r="M11" s="46" t="s">
        <v>34</v>
      </c>
      <c r="N11" s="46"/>
      <c r="O11" s="46" t="s">
        <v>31</v>
      </c>
      <c r="P11" s="46"/>
      <c r="Q11" s="46" t="s">
        <v>28</v>
      </c>
      <c r="R11" s="46"/>
      <c r="S11" s="46"/>
      <c r="T11" s="46" t="s">
        <v>18</v>
      </c>
      <c r="U11" s="46" t="s">
        <v>18</v>
      </c>
      <c r="V11" s="46"/>
      <c r="W11" s="46"/>
      <c r="X11" s="46"/>
      <c r="Y11" s="46"/>
      <c r="Z11" s="46"/>
      <c r="AA11" s="46"/>
      <c r="AB11" s="46">
        <v>-19000.0</v>
      </c>
      <c r="AC11" s="46"/>
      <c r="AD11" s="46">
        <v>0.0</v>
      </c>
      <c r="AE11" s="46">
        <v>-19000.0</v>
      </c>
      <c r="AF11" s="46"/>
      <c r="AG11" s="46">
        <v>1900.0</v>
      </c>
      <c r="AH11" s="46">
        <v>-19000.0</v>
      </c>
      <c r="AJ11" s="46" t="s">
        <v>35</v>
      </c>
      <c r="AK11" s="46"/>
      <c r="AL11" s="46"/>
      <c r="AM11" s="46"/>
      <c r="AN11" s="46"/>
      <c r="AO11" s="46"/>
      <c r="AP11" s="46"/>
      <c r="AQ11" s="46"/>
      <c r="AR11" s="46"/>
      <c r="AU11" s="46"/>
      <c r="AV11" s="46"/>
      <c r="AW11" s="46"/>
      <c r="AY11" s="46"/>
      <c r="AZ11" s="46" t="s">
        <v>36</v>
      </c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>
        <v>10.0</v>
      </c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9"/>
      <c r="J13" s="39"/>
      <c r="K13" s="39"/>
      <c r="L13" s="39"/>
      <c r="M13" s="47"/>
      <c r="N13" s="33"/>
      <c r="O13" s="33"/>
      <c r="P13" s="33"/>
      <c r="Q13" s="33"/>
      <c r="R13" s="33"/>
      <c r="S13" s="33"/>
      <c r="T13" s="35"/>
      <c r="U13" s="35"/>
      <c r="V13" s="35"/>
      <c r="W13" s="35"/>
      <c r="X13" s="33"/>
      <c r="Y13" s="33"/>
      <c r="Z13" s="33"/>
      <c r="AA13" s="33"/>
      <c r="AB13" s="39"/>
      <c r="AC13" s="33"/>
      <c r="AD13" s="39"/>
      <c r="AE13" s="48"/>
      <c r="AF13" s="33"/>
      <c r="AG13" s="39"/>
      <c r="AH13" s="39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49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