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RowCalculationBaseWindow" sheetId="5" r:id="rId7"/>
    <sheet state="visible" name="CreateDoneAwayOrder1" sheetId="6" r:id="rId8"/>
    <sheet state="visible" name="VerifyRowCalculationBaseWindow1" sheetId="7" r:id="rId9"/>
    <sheet state="visible" name="AddFillsSubOrder" sheetId="8" r:id="rId10"/>
    <sheet state="visible" name="EditAddFillsDetails" sheetId="9" r:id="rId11"/>
    <sheet state="visible" name="VerifyRowCalculationBaseWindow2" sheetId="10" r:id="rId12"/>
    <sheet state="visible" name="AddFillsSubOrder1" sheetId="11" r:id="rId13"/>
    <sheet state="visible" name="EditAddFillsDetails1" sheetId="12" r:id="rId14"/>
    <sheet state="visible" name="VerifyAccountDivisorWindow3" sheetId="13" r:id="rId15"/>
    <sheet state="visible" name="AddFillsSubOrder2" sheetId="14" r:id="rId16"/>
    <sheet state="visible" name="EditAddFillsDetails2" sheetId="15" r:id="rId17"/>
    <sheet state="visible" name="VerifyRowCalculationBaseWindow3" sheetId="16" r:id="rId18"/>
    <sheet state="visible" name="AddCalculatedPreferences" sheetId="17" r:id="rId19"/>
    <sheet state="visible" name="SetAccountValueCalculatedPref" sheetId="18" r:id="rId20"/>
    <sheet state="visible" name="SetStrategyValueCalculatedPref" sheetId="19" r:id="rId21"/>
    <sheet state="visible" name="SetDefaultRuleCalculatedPref" sheetId="20" r:id="rId22"/>
    <sheet state="visible" name="SelectTradeOnOrderGrid" sheetId="21" r:id="rId23"/>
  </sheets>
  <definedNames/>
  <calcPr/>
</workbook>
</file>

<file path=xl/sharedStrings.xml><?xml version="1.0" encoding="utf-8"?>
<sst xmlns="http://schemas.openxmlformats.org/spreadsheetml/2006/main" count="564" uniqueCount="44">
  <si>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</si>
  <si>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</si>
  <si>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</si>
  <si>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</si>
  <si>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</si>
  <si>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</si>
  <si>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</si>
  <si>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</si>
  <si>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</si>
  <si>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</si>
  <si>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</si>
  <si>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.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</si>
  <si>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</si>
  <si>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</si>
  <si>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</si>
  <si>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</si>
  <si>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</si>
  <si>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</si>
  <si>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</si>
  <si>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PrefSt</t>
  </si>
  <si>
    <t>Yes</t>
  </si>
  <si>
    <t>Sell</t>
  </si>
  <si>
    <t>Compliance</t>
  </si>
  <si>
    <t>VerifyRowCalculationBaseWindow</t>
  </si>
  <si>
    <t>Post</t>
  </si>
  <si>
    <t>Allocation2</t>
  </si>
  <si>
    <t>Equity</t>
  </si>
  <si>
    <t>Allocation3</t>
  </si>
  <si>
    <t>Blotter</t>
  </si>
  <si>
    <t>AddFillsSubOrder</t>
  </si>
  <si>
    <t>Filled</t>
  </si>
  <si>
    <t>EditAddFillsDetails</t>
  </si>
  <si>
    <t>InTradeMarket</t>
  </si>
  <si>
    <t>PartiallyFilled</t>
  </si>
  <si>
    <t>Allocation</t>
  </si>
  <si>
    <t>AddCalculatedPreferences</t>
  </si>
  <si>
    <t>SetAccountValueCalculatedPref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</si>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</sst>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&quot;Times New Roman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  <fill>
      <patternFill patternType="solid">
        <fgColor rgb="FFD7D7D7"/>
        <bgColor rgb="FFD7D7D7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readingOrder="0"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1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0" xfId="0" applyAlignment="1" applyBorder="1" applyFill="1" applyFont="1">
      <alignment vertical="bottom"/>
    </xf>
    <xf borderId="0" fillId="7" fontId="14" numFmtId="0" xfId="0" applyAlignment="1" applyFill="1" applyFont="1">
      <alignment horizontal="left" readingOrder="0" shrinkToFit="0" vertical="top" wrapText="0"/>
    </xf>
    <xf borderId="0" fillId="8" fontId="3" numFmtId="0" xfId="0" applyAlignment="1" applyFill="1" applyFont="1">
      <alignment vertical="top"/>
    </xf>
    <xf borderId="0" fillId="8" fontId="14" numFmtId="0" xfId="0" applyAlignment="1" applyFont="1">
      <alignment horizontal="left" readingOrder="0" shrinkToFit="0" vertical="top" wrapText="0"/>
    </xf>
    <xf borderId="0" fillId="7" fontId="3" numFmtId="0" xfId="0" applyAlignment="1" applyFont="1">
      <alignment vertical="top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center" readingOrder="0" vertical="bottom"/>
    </xf>
    <xf borderId="0" fillId="7" fontId="14" numFmtId="0" xfId="0" applyAlignment="1" applyFont="1">
      <alignment horizontal="left" shrinkToFit="0" vertical="top" wrapText="0"/>
    </xf>
    <xf borderId="0" fillId="8" fontId="14" numFmtId="0" xfId="0" applyAlignment="1" applyFont="1">
      <alignment horizontal="left" shrinkToFit="0" vertical="top" wrapText="0"/>
    </xf>
    <xf borderId="0" fillId="0" fontId="5" numFmtId="0" xfId="0" applyAlignment="1" applyFont="1">
      <alignment readingOrder="0" shrinkToFit="0" wrapText="0"/>
    </xf>
    <xf borderId="0" fillId="9" fontId="14" numFmtId="0" xfId="0" applyAlignment="1" applyFill="1" applyFont="1">
      <alignment horizontal="left" readingOrder="0" shrinkToFit="0" vertical="top" wrapText="0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 t="s">
        <v>11</v>
      </c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13</v>
      </c>
      <c r="D3" s="5" t="s">
        <v>9</v>
      </c>
      <c r="E3" s="23" t="s">
        <v>14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3" t="s">
        <v>18</v>
      </c>
      <c r="D6" s="34">
        <v>100.0</v>
      </c>
      <c r="E6" s="34">
        <v>100.0</v>
      </c>
      <c r="F6" s="35" t="s">
        <v>19</v>
      </c>
      <c r="G6" s="33"/>
      <c r="H6" s="33"/>
      <c r="I6" s="33"/>
      <c r="J6" s="34">
        <v>1.0</v>
      </c>
      <c r="K6" s="33"/>
      <c r="L6" s="33"/>
      <c r="M6" s="33"/>
      <c r="N6" s="36">
        <f>today()-3</f>
        <v>44617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8" t="s">
        <v>20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17</v>
      </c>
      <c r="C7" s="38" t="s">
        <v>21</v>
      </c>
      <c r="D7" s="39">
        <v>40.0</v>
      </c>
      <c r="E7" s="39">
        <v>40.0</v>
      </c>
      <c r="F7" s="35" t="s">
        <v>19</v>
      </c>
      <c r="G7" s="37"/>
      <c r="H7" s="37"/>
      <c r="I7" s="37"/>
      <c r="J7" s="39">
        <v>1.0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 t="s">
        <v>20</v>
      </c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37"/>
      <c r="D8" s="40"/>
      <c r="E8" s="41"/>
      <c r="F8" s="42"/>
      <c r="G8" s="37"/>
      <c r="H8" s="37"/>
      <c r="I8" s="37"/>
      <c r="J8" s="40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/>
      <c r="D6" s="37"/>
      <c r="E6" s="37"/>
      <c r="F6" s="43"/>
      <c r="G6" s="43"/>
      <c r="H6" s="43" t="s">
        <v>17</v>
      </c>
      <c r="I6" s="43">
        <v>-10.0</v>
      </c>
      <c r="J6" s="43">
        <v>0.0</v>
      </c>
      <c r="K6" s="43">
        <v>10.0</v>
      </c>
      <c r="L6" s="43">
        <v>-10.0</v>
      </c>
      <c r="M6" s="43" t="s">
        <v>24</v>
      </c>
      <c r="N6" s="43"/>
      <c r="O6" s="43" t="s">
        <v>21</v>
      </c>
      <c r="P6" s="43"/>
      <c r="Q6" s="43" t="s">
        <v>17</v>
      </c>
      <c r="R6" s="43"/>
      <c r="S6" s="43"/>
      <c r="T6" s="43" t="s">
        <v>25</v>
      </c>
      <c r="U6" s="43" t="s">
        <v>25</v>
      </c>
      <c r="W6" s="43"/>
      <c r="Z6" s="43"/>
      <c r="AB6" s="43">
        <v>-10.0</v>
      </c>
      <c r="AD6" s="43">
        <v>0.0</v>
      </c>
      <c r="AE6" s="43">
        <v>-10.0</v>
      </c>
      <c r="AF6" s="43"/>
      <c r="AG6" s="43">
        <v>10.0</v>
      </c>
      <c r="AH6" s="43">
        <v>-10.0</v>
      </c>
      <c r="AI6" s="43"/>
      <c r="AJ6" s="43" t="s">
        <v>26</v>
      </c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>
        <v>1.0</v>
      </c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4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7"/>
      <c r="D7" s="37"/>
      <c r="E7" s="37"/>
      <c r="F7" s="45"/>
      <c r="G7" s="45"/>
      <c r="H7" s="45" t="s">
        <v>17</v>
      </c>
      <c r="I7" s="45">
        <v>-10.0</v>
      </c>
      <c r="J7" s="45">
        <v>0.0</v>
      </c>
      <c r="K7" s="45">
        <v>10.0</v>
      </c>
      <c r="L7" s="45">
        <v>-10.0</v>
      </c>
      <c r="M7" s="45" t="s">
        <v>24</v>
      </c>
      <c r="N7" s="45"/>
      <c r="O7" s="45" t="s">
        <v>21</v>
      </c>
      <c r="P7" s="45"/>
      <c r="Q7" s="45" t="s">
        <v>17</v>
      </c>
      <c r="R7" s="45"/>
      <c r="S7" s="45"/>
      <c r="T7" s="45" t="s">
        <v>25</v>
      </c>
      <c r="U7" s="45" t="s">
        <v>25</v>
      </c>
      <c r="W7" s="45"/>
      <c r="Z7" s="45"/>
      <c r="AB7" s="45">
        <v>-10.0</v>
      </c>
      <c r="AD7" s="45">
        <v>0.0</v>
      </c>
      <c r="AE7" s="45">
        <v>-10.0</v>
      </c>
      <c r="AF7" s="45"/>
      <c r="AG7" s="45">
        <v>10.0</v>
      </c>
      <c r="AH7" s="45">
        <v>-10.0</v>
      </c>
      <c r="AI7" s="45"/>
      <c r="AJ7" s="45" t="s">
        <v>26</v>
      </c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>
        <v>1.0</v>
      </c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6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37"/>
      <c r="D8" s="37"/>
      <c r="E8" s="37"/>
      <c r="F8" s="43"/>
      <c r="G8" s="43"/>
      <c r="H8" s="43" t="s">
        <v>17</v>
      </c>
      <c r="I8" s="43">
        <v>-15.0</v>
      </c>
      <c r="J8" s="43">
        <v>0.0</v>
      </c>
      <c r="K8" s="43">
        <v>15.0</v>
      </c>
      <c r="L8" s="43">
        <v>-15.0</v>
      </c>
      <c r="M8" s="43" t="s">
        <v>24</v>
      </c>
      <c r="N8" s="43"/>
      <c r="O8" s="43" t="s">
        <v>21</v>
      </c>
      <c r="P8" s="43"/>
      <c r="Q8" s="43" t="s">
        <v>17</v>
      </c>
      <c r="R8" s="43"/>
      <c r="S8" s="43"/>
      <c r="T8" s="43" t="s">
        <v>27</v>
      </c>
      <c r="U8" s="43" t="s">
        <v>27</v>
      </c>
      <c r="W8" s="43"/>
      <c r="Z8" s="43"/>
      <c r="AB8" s="43">
        <v>-15.0</v>
      </c>
      <c r="AD8" s="43">
        <v>0.0</v>
      </c>
      <c r="AE8" s="43">
        <v>-15.0</v>
      </c>
      <c r="AF8" s="43"/>
      <c r="AG8" s="43">
        <v>15.0</v>
      </c>
      <c r="AH8" s="43">
        <v>-15.0</v>
      </c>
      <c r="AI8" s="43"/>
      <c r="AJ8" s="43" t="s">
        <v>26</v>
      </c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>
        <v>1.0</v>
      </c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4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37"/>
      <c r="D9" s="37"/>
      <c r="E9" s="37"/>
      <c r="F9" s="45"/>
      <c r="G9" s="45"/>
      <c r="H9" s="45" t="s">
        <v>17</v>
      </c>
      <c r="I9" s="45">
        <v>0.0</v>
      </c>
      <c r="J9" s="45">
        <v>0.0</v>
      </c>
      <c r="K9" s="45">
        <v>0.0</v>
      </c>
      <c r="L9" s="45">
        <v>12.0</v>
      </c>
      <c r="M9" s="45" t="s">
        <v>24</v>
      </c>
      <c r="N9" s="45"/>
      <c r="O9" s="45" t="s">
        <v>18</v>
      </c>
      <c r="P9" s="45"/>
      <c r="Q9" s="45" t="s">
        <v>17</v>
      </c>
      <c r="R9" s="45"/>
      <c r="S9" s="45"/>
      <c r="T9" s="45" t="s">
        <v>27</v>
      </c>
      <c r="U9" s="45" t="s">
        <v>27</v>
      </c>
      <c r="W9" s="45"/>
      <c r="Z9" s="45"/>
      <c r="AB9" s="45">
        <v>0.0</v>
      </c>
      <c r="AD9" s="45">
        <v>0.0</v>
      </c>
      <c r="AE9" s="45">
        <v>0.0</v>
      </c>
      <c r="AF9" s="45"/>
      <c r="AG9" s="45">
        <v>12.0</v>
      </c>
      <c r="AH9" s="45">
        <v>12.0</v>
      </c>
      <c r="AI9" s="45"/>
      <c r="AJ9" s="45" t="s">
        <v>26</v>
      </c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>
        <v>1.0</v>
      </c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6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/>
      <c r="C10" s="37"/>
      <c r="D10" s="37"/>
      <c r="E10" s="37"/>
      <c r="F10" s="43"/>
      <c r="G10" s="43"/>
      <c r="H10" s="43" t="s">
        <v>17</v>
      </c>
      <c r="I10" s="43">
        <v>0.0</v>
      </c>
      <c r="J10" s="43">
        <v>0.0</v>
      </c>
      <c r="K10" s="43">
        <v>0.0</v>
      </c>
      <c r="L10" s="43">
        <v>25.0</v>
      </c>
      <c r="M10" s="43" t="s">
        <v>24</v>
      </c>
      <c r="N10" s="43"/>
      <c r="O10" s="43" t="s">
        <v>18</v>
      </c>
      <c r="P10" s="43"/>
      <c r="Q10" s="43" t="s">
        <v>17</v>
      </c>
      <c r="R10" s="43"/>
      <c r="S10" s="43"/>
      <c r="T10" s="43" t="s">
        <v>25</v>
      </c>
      <c r="U10" s="43" t="s">
        <v>25</v>
      </c>
      <c r="W10" s="43"/>
      <c r="Z10" s="43"/>
      <c r="AB10" s="43">
        <v>0.0</v>
      </c>
      <c r="AD10" s="43">
        <v>0.0</v>
      </c>
      <c r="AE10" s="43">
        <v>0.0</v>
      </c>
      <c r="AF10" s="43"/>
      <c r="AG10" s="43">
        <v>25.0</v>
      </c>
      <c r="AH10" s="43">
        <v>25.0</v>
      </c>
      <c r="AI10" s="43"/>
      <c r="AJ10" s="43" t="s">
        <v>26</v>
      </c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>
        <v>1.0</v>
      </c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4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/>
      <c r="C11" s="37"/>
      <c r="D11" s="37"/>
      <c r="E11" s="37"/>
      <c r="F11" s="45"/>
      <c r="G11" s="45"/>
      <c r="H11" s="45" t="s">
        <v>17</v>
      </c>
      <c r="I11" s="45">
        <v>0.0</v>
      </c>
      <c r="J11" s="45">
        <v>0.0</v>
      </c>
      <c r="K11" s="45">
        <v>0.0</v>
      </c>
      <c r="L11" s="45">
        <v>38.0</v>
      </c>
      <c r="M11" s="45" t="s">
        <v>24</v>
      </c>
      <c r="N11" s="45"/>
      <c r="O11" s="45" t="s">
        <v>18</v>
      </c>
      <c r="P11" s="45"/>
      <c r="Q11" s="45" t="s">
        <v>17</v>
      </c>
      <c r="R11" s="45"/>
      <c r="S11" s="45"/>
      <c r="T11" s="45" t="s">
        <v>27</v>
      </c>
      <c r="U11" s="45" t="s">
        <v>27</v>
      </c>
      <c r="W11" s="45"/>
      <c r="Z11" s="45"/>
      <c r="AB11" s="45">
        <v>0.0</v>
      </c>
      <c r="AD11" s="45">
        <v>0.0</v>
      </c>
      <c r="AE11" s="45">
        <v>0.0</v>
      </c>
      <c r="AF11" s="45"/>
      <c r="AG11" s="45">
        <v>38.0</v>
      </c>
      <c r="AH11" s="45">
        <v>38.0</v>
      </c>
      <c r="AI11" s="45"/>
      <c r="AJ11" s="45" t="s">
        <v>26</v>
      </c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>
        <v>1.0</v>
      </c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6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43"/>
      <c r="G12" s="43"/>
      <c r="H12" s="43" t="s">
        <v>17</v>
      </c>
      <c r="I12" s="43">
        <v>0.0</v>
      </c>
      <c r="J12" s="43">
        <v>0.0</v>
      </c>
      <c r="K12" s="43">
        <v>0.0</v>
      </c>
      <c r="L12" s="43">
        <v>25.0</v>
      </c>
      <c r="M12" s="43" t="s">
        <v>24</v>
      </c>
      <c r="N12" s="43"/>
      <c r="O12" s="43" t="s">
        <v>18</v>
      </c>
      <c r="P12" s="43"/>
      <c r="Q12" s="43" t="s">
        <v>17</v>
      </c>
      <c r="R12" s="43"/>
      <c r="S12" s="43"/>
      <c r="T12" s="43" t="s">
        <v>25</v>
      </c>
      <c r="U12" s="43" t="s">
        <v>25</v>
      </c>
      <c r="W12" s="43"/>
      <c r="Z12" s="43"/>
      <c r="AB12" s="43">
        <v>0.0</v>
      </c>
      <c r="AD12" s="43">
        <v>0.0</v>
      </c>
      <c r="AE12" s="43">
        <v>0.0</v>
      </c>
      <c r="AF12" s="43"/>
      <c r="AG12" s="43">
        <v>25.0</v>
      </c>
      <c r="AH12" s="43">
        <v>25.0</v>
      </c>
      <c r="AI12" s="43"/>
      <c r="AJ12" s="43" t="s">
        <v>26</v>
      </c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>
        <v>1.0</v>
      </c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</row>
    <row r="13" ht="15.75" customHeight="1">
      <c r="A13" s="8"/>
      <c r="B13" s="8"/>
      <c r="C13" s="8"/>
      <c r="D13" s="8"/>
      <c r="E13" s="8"/>
      <c r="F13" s="45"/>
      <c r="G13" s="45"/>
      <c r="H13" s="45" t="s">
        <v>17</v>
      </c>
      <c r="I13" s="45">
        <v>-5.0</v>
      </c>
      <c r="J13" s="45">
        <v>0.0</v>
      </c>
      <c r="K13" s="45">
        <v>5.0</v>
      </c>
      <c r="L13" s="45">
        <v>-5.0</v>
      </c>
      <c r="M13" s="45" t="s">
        <v>24</v>
      </c>
      <c r="N13" s="45"/>
      <c r="O13" s="45" t="s">
        <v>21</v>
      </c>
      <c r="P13" s="45"/>
      <c r="Q13" s="45" t="s">
        <v>17</v>
      </c>
      <c r="R13" s="45"/>
      <c r="S13" s="45"/>
      <c r="T13" s="45" t="s">
        <v>27</v>
      </c>
      <c r="U13" s="45" t="s">
        <v>27</v>
      </c>
      <c r="W13" s="45"/>
      <c r="Z13" s="45"/>
      <c r="AB13" s="45">
        <v>-5.0</v>
      </c>
      <c r="AD13" s="45">
        <v>0.0</v>
      </c>
      <c r="AE13" s="45">
        <v>-5.0</v>
      </c>
      <c r="AF13" s="45"/>
      <c r="AG13" s="45">
        <v>5.0</v>
      </c>
      <c r="AH13" s="45">
        <v>-5.0</v>
      </c>
      <c r="AI13" s="45"/>
      <c r="AJ13" s="45" t="s">
        <v>26</v>
      </c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>
        <v>1.0</v>
      </c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13</v>
      </c>
      <c r="D3" s="5" t="s">
        <v>9</v>
      </c>
      <c r="E3" s="23" t="s">
        <v>14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17</v>
      </c>
      <c r="C6" s="38" t="s">
        <v>18</v>
      </c>
      <c r="D6" s="39">
        <v>100.0</v>
      </c>
      <c r="E6" s="39">
        <v>100.0</v>
      </c>
      <c r="F6" s="35" t="s">
        <v>19</v>
      </c>
      <c r="G6" s="37"/>
      <c r="H6" s="37"/>
      <c r="I6" s="37"/>
      <c r="J6" s="39">
        <v>1.0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8" t="s">
        <v>20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43" t="s">
        <v>17</v>
      </c>
      <c r="I6" s="43">
        <v>-5.0</v>
      </c>
      <c r="J6" s="43">
        <v>0.0</v>
      </c>
      <c r="K6" s="43">
        <v>5.0</v>
      </c>
      <c r="L6" s="43">
        <v>-5.0</v>
      </c>
      <c r="M6" s="43" t="s">
        <v>24</v>
      </c>
      <c r="N6" s="43"/>
      <c r="O6" s="43" t="s">
        <v>21</v>
      </c>
      <c r="Q6" s="43" t="s">
        <v>17</v>
      </c>
      <c r="T6" s="43" t="s">
        <v>27</v>
      </c>
      <c r="U6" s="43" t="s">
        <v>27</v>
      </c>
      <c r="AA6" s="43"/>
      <c r="AB6" s="43">
        <v>-5.0</v>
      </c>
      <c r="AC6" s="43"/>
      <c r="AD6" s="43">
        <v>0.0</v>
      </c>
      <c r="AE6" s="43">
        <v>-5.0</v>
      </c>
      <c r="AF6" s="43"/>
      <c r="AG6" s="43">
        <v>5.0</v>
      </c>
      <c r="AH6" s="43">
        <v>-5.0</v>
      </c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>
        <v>1.0</v>
      </c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</row>
    <row r="7" ht="15.75" customHeight="1">
      <c r="A7" s="8"/>
      <c r="B7" s="8"/>
      <c r="C7" s="8"/>
      <c r="D7" s="8"/>
      <c r="E7" s="8"/>
      <c r="F7" s="8"/>
      <c r="G7" s="8"/>
      <c r="H7" s="45" t="s">
        <v>17</v>
      </c>
      <c r="I7" s="45">
        <v>-15.0</v>
      </c>
      <c r="J7" s="45">
        <v>0.0</v>
      </c>
      <c r="K7" s="45">
        <v>15.0</v>
      </c>
      <c r="L7" s="45">
        <v>-15.0</v>
      </c>
      <c r="M7" s="45" t="s">
        <v>24</v>
      </c>
      <c r="N7" s="45"/>
      <c r="O7" s="45" t="s">
        <v>21</v>
      </c>
      <c r="Q7" s="45" t="s">
        <v>17</v>
      </c>
      <c r="T7" s="45" t="s">
        <v>27</v>
      </c>
      <c r="U7" s="45" t="s">
        <v>27</v>
      </c>
      <c r="AA7" s="45"/>
      <c r="AB7" s="45">
        <v>-15.0</v>
      </c>
      <c r="AC7" s="45"/>
      <c r="AD7" s="45">
        <v>0.0</v>
      </c>
      <c r="AE7" s="45">
        <v>-15.0</v>
      </c>
      <c r="AF7" s="45"/>
      <c r="AG7" s="45">
        <v>15.0</v>
      </c>
      <c r="AH7" s="45">
        <v>-15.0</v>
      </c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>
        <v>1.0</v>
      </c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</row>
    <row r="8" ht="15.75" customHeight="1">
      <c r="A8" s="8"/>
      <c r="B8" s="8"/>
      <c r="C8" s="8"/>
      <c r="D8" s="8"/>
      <c r="E8" s="8"/>
      <c r="F8" s="8"/>
      <c r="G8" s="8"/>
      <c r="H8" s="43" t="s">
        <v>17</v>
      </c>
      <c r="I8" s="43">
        <v>-10.0</v>
      </c>
      <c r="J8" s="43">
        <v>0.0</v>
      </c>
      <c r="K8" s="43">
        <v>10.0</v>
      </c>
      <c r="L8" s="43">
        <v>-10.0</v>
      </c>
      <c r="M8" s="43" t="s">
        <v>24</v>
      </c>
      <c r="N8" s="43"/>
      <c r="O8" s="43" t="s">
        <v>21</v>
      </c>
      <c r="Q8" s="43" t="s">
        <v>17</v>
      </c>
      <c r="T8" s="43" t="s">
        <v>25</v>
      </c>
      <c r="U8" s="43" t="s">
        <v>25</v>
      </c>
      <c r="AA8" s="43"/>
      <c r="AB8" s="43">
        <v>-10.0</v>
      </c>
      <c r="AC8" s="43"/>
      <c r="AD8" s="43">
        <v>0.0</v>
      </c>
      <c r="AE8" s="43">
        <v>-10.0</v>
      </c>
      <c r="AF8" s="43"/>
      <c r="AG8" s="43">
        <v>10.0</v>
      </c>
      <c r="AH8" s="43">
        <v>-10.0</v>
      </c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>
        <v>1.0</v>
      </c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</row>
    <row r="9" ht="15.75" customHeight="1">
      <c r="A9" s="8"/>
      <c r="B9" s="8"/>
      <c r="C9" s="8"/>
      <c r="D9" s="8"/>
      <c r="E9" s="8"/>
      <c r="F9" s="8"/>
      <c r="G9" s="8"/>
      <c r="H9" s="45" t="s">
        <v>17</v>
      </c>
      <c r="I9" s="45">
        <v>-10.0</v>
      </c>
      <c r="J9" s="45">
        <v>0.0</v>
      </c>
      <c r="K9" s="45">
        <v>10.0</v>
      </c>
      <c r="L9" s="45">
        <v>-10.0</v>
      </c>
      <c r="M9" s="45" t="s">
        <v>24</v>
      </c>
      <c r="N9" s="45"/>
      <c r="O9" s="45" t="s">
        <v>21</v>
      </c>
      <c r="Q9" s="45" t="s">
        <v>17</v>
      </c>
      <c r="T9" s="45" t="s">
        <v>25</v>
      </c>
      <c r="U9" s="45" t="s">
        <v>25</v>
      </c>
      <c r="AA9" s="45"/>
      <c r="AB9" s="45">
        <v>-10.0</v>
      </c>
      <c r="AC9" s="45"/>
      <c r="AD9" s="45">
        <v>0.0</v>
      </c>
      <c r="AE9" s="45">
        <v>-10.0</v>
      </c>
      <c r="AF9" s="45"/>
      <c r="AG9" s="45">
        <v>10.0</v>
      </c>
      <c r="AH9" s="45">
        <v>-10.0</v>
      </c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>
        <v>1.0</v>
      </c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</row>
    <row r="10" ht="15.75" customHeight="1">
      <c r="A10" s="8"/>
      <c r="B10" s="8"/>
      <c r="C10" s="8"/>
      <c r="D10" s="8"/>
      <c r="E10" s="8"/>
      <c r="F10" s="8"/>
      <c r="G10" s="8"/>
      <c r="H10" s="43" t="s">
        <v>17</v>
      </c>
      <c r="I10" s="43">
        <v>0.0</v>
      </c>
      <c r="J10" s="43">
        <v>0.0</v>
      </c>
      <c r="K10" s="43">
        <v>0.0</v>
      </c>
      <c r="L10" s="43">
        <v>12.0</v>
      </c>
      <c r="M10" s="43" t="s">
        <v>24</v>
      </c>
      <c r="N10" s="43"/>
      <c r="O10" s="43" t="s">
        <v>18</v>
      </c>
      <c r="Q10" s="43" t="s">
        <v>17</v>
      </c>
      <c r="T10" s="43" t="s">
        <v>27</v>
      </c>
      <c r="U10" s="43" t="s">
        <v>27</v>
      </c>
      <c r="AA10" s="43"/>
      <c r="AB10" s="43">
        <v>0.0</v>
      </c>
      <c r="AC10" s="43"/>
      <c r="AD10" s="43">
        <v>0.0</v>
      </c>
      <c r="AE10" s="43">
        <v>0.0</v>
      </c>
      <c r="AF10" s="43"/>
      <c r="AG10" s="43">
        <v>12.0</v>
      </c>
      <c r="AH10" s="43">
        <v>12.0</v>
      </c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>
        <v>1.0</v>
      </c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</row>
    <row r="11" ht="15.75" customHeight="1">
      <c r="A11" s="8"/>
      <c r="B11" s="8"/>
      <c r="C11" s="8"/>
      <c r="D11" s="8"/>
      <c r="E11" s="8"/>
      <c r="F11" s="8"/>
      <c r="G11" s="8"/>
      <c r="H11" s="45" t="s">
        <v>17</v>
      </c>
      <c r="I11" s="45">
        <v>0.0</v>
      </c>
      <c r="J11" s="45">
        <v>0.0</v>
      </c>
      <c r="K11" s="45">
        <v>0.0</v>
      </c>
      <c r="L11" s="45">
        <v>25.0</v>
      </c>
      <c r="M11" s="45" t="s">
        <v>24</v>
      </c>
      <c r="N11" s="45"/>
      <c r="O11" s="45" t="s">
        <v>18</v>
      </c>
      <c r="Q11" s="45" t="s">
        <v>17</v>
      </c>
      <c r="T11" s="45" t="s">
        <v>25</v>
      </c>
      <c r="U11" s="45" t="s">
        <v>25</v>
      </c>
      <c r="AA11" s="45"/>
      <c r="AB11" s="45">
        <v>0.0</v>
      </c>
      <c r="AC11" s="45"/>
      <c r="AD11" s="45">
        <v>0.0</v>
      </c>
      <c r="AE11" s="45">
        <v>0.0</v>
      </c>
      <c r="AF11" s="45"/>
      <c r="AG11" s="45">
        <v>25.0</v>
      </c>
      <c r="AH11" s="45">
        <v>25.0</v>
      </c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>
        <v>1.0</v>
      </c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</row>
    <row r="12" ht="15.75" customHeight="1">
      <c r="A12" s="8"/>
      <c r="B12" s="8"/>
      <c r="C12" s="8"/>
      <c r="D12" s="8"/>
      <c r="E12" s="8"/>
      <c r="F12" s="8"/>
      <c r="G12" s="8"/>
      <c r="H12" s="43" t="s">
        <v>17</v>
      </c>
      <c r="I12" s="43">
        <v>0.0</v>
      </c>
      <c r="J12" s="43">
        <v>0.0</v>
      </c>
      <c r="K12" s="43">
        <v>0.0</v>
      </c>
      <c r="L12" s="43">
        <v>38.0</v>
      </c>
      <c r="M12" s="43" t="s">
        <v>24</v>
      </c>
      <c r="N12" s="43"/>
      <c r="O12" s="43" t="s">
        <v>18</v>
      </c>
      <c r="Q12" s="43" t="s">
        <v>17</v>
      </c>
      <c r="T12" s="43" t="s">
        <v>27</v>
      </c>
      <c r="U12" s="43" t="s">
        <v>27</v>
      </c>
      <c r="AA12" s="43"/>
      <c r="AB12" s="43">
        <v>0.0</v>
      </c>
      <c r="AC12" s="43"/>
      <c r="AD12" s="43">
        <v>0.0</v>
      </c>
      <c r="AE12" s="43">
        <v>0.0</v>
      </c>
      <c r="AF12" s="43"/>
      <c r="AG12" s="43">
        <v>38.0</v>
      </c>
      <c r="AH12" s="43">
        <v>38.0</v>
      </c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>
        <v>1.0</v>
      </c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</row>
    <row r="13" ht="15.75" customHeight="1">
      <c r="A13" s="8"/>
      <c r="B13" s="8"/>
      <c r="C13" s="8"/>
      <c r="D13" s="8"/>
      <c r="E13" s="8"/>
      <c r="F13" s="8"/>
      <c r="G13" s="8"/>
      <c r="H13" s="45" t="s">
        <v>17</v>
      </c>
      <c r="I13" s="45">
        <v>0.0</v>
      </c>
      <c r="J13" s="45">
        <v>0.0</v>
      </c>
      <c r="K13" s="45">
        <v>0.0</v>
      </c>
      <c r="L13" s="45">
        <v>25.0</v>
      </c>
      <c r="M13" s="45" t="s">
        <v>24</v>
      </c>
      <c r="N13" s="45"/>
      <c r="O13" s="45" t="s">
        <v>18</v>
      </c>
      <c r="Q13" s="45" t="s">
        <v>17</v>
      </c>
      <c r="T13" s="45" t="s">
        <v>25</v>
      </c>
      <c r="U13" s="45" t="s">
        <v>25</v>
      </c>
      <c r="AA13" s="45"/>
      <c r="AB13" s="45">
        <v>0.0</v>
      </c>
      <c r="AC13" s="45"/>
      <c r="AD13" s="45">
        <v>0.0</v>
      </c>
      <c r="AE13" s="45">
        <v>0.0</v>
      </c>
      <c r="AF13" s="45"/>
      <c r="AG13" s="45">
        <v>25.0</v>
      </c>
      <c r="AH13" s="45">
        <v>25.0</v>
      </c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>
        <v>1.0</v>
      </c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</row>
    <row r="14" ht="15.75" customHeight="1">
      <c r="A14" s="8"/>
      <c r="B14" s="8"/>
      <c r="C14" s="8"/>
      <c r="D14" s="8"/>
      <c r="E14" s="8"/>
      <c r="F14" s="8"/>
      <c r="G14" s="8"/>
      <c r="H14" s="43" t="s">
        <v>17</v>
      </c>
      <c r="I14" s="43">
        <v>0.0</v>
      </c>
      <c r="J14" s="43">
        <v>25.0</v>
      </c>
      <c r="K14" s="43">
        <v>25.0</v>
      </c>
      <c r="L14" s="43">
        <v>25.0</v>
      </c>
      <c r="M14" s="43" t="s">
        <v>24</v>
      </c>
      <c r="N14" s="43"/>
      <c r="O14" s="43" t="s">
        <v>18</v>
      </c>
      <c r="Q14" s="43" t="s">
        <v>17</v>
      </c>
      <c r="T14" s="43" t="s">
        <v>25</v>
      </c>
      <c r="U14" s="43" t="s">
        <v>25</v>
      </c>
      <c r="AA14" s="43"/>
      <c r="AB14" s="43">
        <v>25.0</v>
      </c>
      <c r="AC14" s="43"/>
      <c r="AD14" s="43">
        <v>25.0</v>
      </c>
      <c r="AE14" s="43">
        <v>0.0</v>
      </c>
      <c r="AF14" s="43"/>
      <c r="AG14" s="43">
        <v>25.0</v>
      </c>
      <c r="AH14" s="43">
        <v>25.0</v>
      </c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>
        <v>1.0</v>
      </c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</row>
    <row r="15" ht="15.75" customHeight="1">
      <c r="A15" s="8"/>
      <c r="B15" s="8"/>
      <c r="C15" s="8"/>
      <c r="D15" s="8"/>
      <c r="E15" s="8"/>
      <c r="F15" s="8"/>
      <c r="G15" s="8"/>
      <c r="H15" s="45" t="s">
        <v>17</v>
      </c>
      <c r="I15" s="45">
        <v>0.0</v>
      </c>
      <c r="J15" s="45">
        <v>38.0</v>
      </c>
      <c r="K15" s="45">
        <v>38.0</v>
      </c>
      <c r="L15" s="45">
        <v>38.0</v>
      </c>
      <c r="M15" s="45" t="s">
        <v>24</v>
      </c>
      <c r="N15" s="45"/>
      <c r="O15" s="45" t="s">
        <v>18</v>
      </c>
      <c r="Q15" s="45" t="s">
        <v>17</v>
      </c>
      <c r="T15" s="45" t="s">
        <v>27</v>
      </c>
      <c r="U15" s="45" t="s">
        <v>27</v>
      </c>
      <c r="AA15" s="45"/>
      <c r="AB15" s="45">
        <v>38.0</v>
      </c>
      <c r="AC15" s="45"/>
      <c r="AD15" s="45">
        <v>38.0</v>
      </c>
      <c r="AE15" s="45">
        <v>0.0</v>
      </c>
      <c r="AF15" s="45"/>
      <c r="AG15" s="45">
        <v>38.0</v>
      </c>
      <c r="AH15" s="45">
        <v>38.0</v>
      </c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>
        <v>1.0</v>
      </c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</row>
    <row r="16" ht="15.75" customHeight="1">
      <c r="A16" s="8"/>
      <c r="B16" s="8"/>
      <c r="C16" s="8"/>
      <c r="D16" s="8"/>
      <c r="E16" s="8"/>
      <c r="F16" s="8"/>
      <c r="G16" s="8"/>
      <c r="H16" s="43" t="s">
        <v>17</v>
      </c>
      <c r="I16" s="43">
        <v>0.0</v>
      </c>
      <c r="J16" s="43">
        <v>25.0</v>
      </c>
      <c r="K16" s="43">
        <v>25.0</v>
      </c>
      <c r="L16" s="43">
        <v>25.0</v>
      </c>
      <c r="M16" s="43" t="s">
        <v>24</v>
      </c>
      <c r="N16" s="43"/>
      <c r="O16" s="43" t="s">
        <v>18</v>
      </c>
      <c r="Q16" s="43" t="s">
        <v>17</v>
      </c>
      <c r="T16" s="43" t="s">
        <v>25</v>
      </c>
      <c r="U16" s="43" t="s">
        <v>25</v>
      </c>
      <c r="AA16" s="43"/>
      <c r="AB16" s="43">
        <v>25.0</v>
      </c>
      <c r="AC16" s="43"/>
      <c r="AD16" s="43">
        <v>25.0</v>
      </c>
      <c r="AE16" s="43">
        <v>0.0</v>
      </c>
      <c r="AF16" s="43"/>
      <c r="AG16" s="43">
        <v>25.0</v>
      </c>
      <c r="AH16" s="43">
        <v>25.0</v>
      </c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>
        <v>1.0</v>
      </c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</row>
    <row r="17" ht="15.75" customHeight="1">
      <c r="A17" s="8"/>
      <c r="B17" s="8"/>
      <c r="C17" s="8"/>
      <c r="D17" s="8"/>
      <c r="E17" s="8"/>
      <c r="F17" s="8"/>
      <c r="G17" s="8"/>
      <c r="H17" s="45" t="s">
        <v>17</v>
      </c>
      <c r="I17" s="45">
        <v>0.0</v>
      </c>
      <c r="J17" s="45">
        <v>12.0</v>
      </c>
      <c r="K17" s="45">
        <v>12.0</v>
      </c>
      <c r="L17" s="45">
        <v>12.0</v>
      </c>
      <c r="M17" s="45" t="s">
        <v>24</v>
      </c>
      <c r="N17" s="45"/>
      <c r="O17" s="45" t="s">
        <v>18</v>
      </c>
      <c r="Q17" s="45" t="s">
        <v>17</v>
      </c>
      <c r="T17" s="45" t="s">
        <v>27</v>
      </c>
      <c r="U17" s="45" t="s">
        <v>27</v>
      </c>
      <c r="AA17" s="45"/>
      <c r="AB17" s="45">
        <v>12.0</v>
      </c>
      <c r="AC17" s="45"/>
      <c r="AD17" s="45">
        <v>12.0</v>
      </c>
      <c r="AE17" s="45">
        <v>0.0</v>
      </c>
      <c r="AF17" s="45"/>
      <c r="AG17" s="45">
        <v>12.0</v>
      </c>
      <c r="AH17" s="45">
        <v>12.0</v>
      </c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>
        <v>1.0</v>
      </c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>
        <v>1.0</v>
      </c>
      <c r="C6" s="33"/>
      <c r="D6" s="35" t="s">
        <v>17</v>
      </c>
      <c r="E6" s="33"/>
      <c r="F6" s="33" t="s">
        <v>18</v>
      </c>
      <c r="G6" s="33" t="s">
        <v>30</v>
      </c>
      <c r="H6" s="34">
        <v>100.0</v>
      </c>
      <c r="I6" s="33"/>
      <c r="J6" s="33"/>
      <c r="K6" s="33"/>
      <c r="L6" s="33"/>
      <c r="M6" s="33"/>
      <c r="N6" s="33"/>
      <c r="O6" s="35" t="s">
        <v>25</v>
      </c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80.0</v>
      </c>
      <c r="C6" s="41">
        <v>1.0</v>
      </c>
      <c r="D6" s="48" t="b">
        <v>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43" t="s">
        <v>17</v>
      </c>
      <c r="I6" s="43">
        <v>0.0</v>
      </c>
      <c r="J6" s="43">
        <v>20.0</v>
      </c>
      <c r="K6" s="43">
        <v>20.0</v>
      </c>
      <c r="L6" s="43">
        <v>20.0</v>
      </c>
      <c r="M6" s="43" t="s">
        <v>24</v>
      </c>
      <c r="N6" s="43"/>
      <c r="O6" s="43" t="s">
        <v>18</v>
      </c>
      <c r="Q6" s="43" t="s">
        <v>17</v>
      </c>
      <c r="T6" s="43" t="s">
        <v>25</v>
      </c>
      <c r="U6" s="43" t="s">
        <v>25</v>
      </c>
      <c r="Y6" s="43"/>
      <c r="AB6" s="43">
        <v>20.0</v>
      </c>
      <c r="AC6" s="43"/>
      <c r="AD6" s="43">
        <v>20.0</v>
      </c>
      <c r="AE6" s="43">
        <v>0.0</v>
      </c>
      <c r="AF6" s="43"/>
      <c r="AG6" s="43">
        <v>20.0</v>
      </c>
      <c r="AH6" s="43">
        <v>20.0</v>
      </c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>
        <v>1.0</v>
      </c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9"/>
      <c r="EI6" s="43"/>
      <c r="EJ6" s="43"/>
    </row>
    <row r="7" ht="15.75" customHeight="1">
      <c r="A7" s="8"/>
      <c r="B7" s="8"/>
      <c r="C7" s="8"/>
      <c r="D7" s="8"/>
      <c r="E7" s="8"/>
      <c r="F7" s="8"/>
      <c r="G7" s="8"/>
      <c r="H7" s="45" t="s">
        <v>17</v>
      </c>
      <c r="I7" s="45">
        <v>0.0</v>
      </c>
      <c r="J7" s="45">
        <v>20.0</v>
      </c>
      <c r="K7" s="45">
        <v>20.0</v>
      </c>
      <c r="L7" s="45">
        <v>20.0</v>
      </c>
      <c r="M7" s="45" t="s">
        <v>24</v>
      </c>
      <c r="N7" s="45"/>
      <c r="O7" s="45" t="s">
        <v>18</v>
      </c>
      <c r="Q7" s="45" t="s">
        <v>17</v>
      </c>
      <c r="T7" s="45" t="s">
        <v>25</v>
      </c>
      <c r="U7" s="45" t="s">
        <v>25</v>
      </c>
      <c r="Y7" s="45"/>
      <c r="AB7" s="45">
        <v>20.0</v>
      </c>
      <c r="AC7" s="45"/>
      <c r="AD7" s="45">
        <v>20.0</v>
      </c>
      <c r="AE7" s="45">
        <v>0.0</v>
      </c>
      <c r="AF7" s="45"/>
      <c r="AG7" s="45">
        <v>20.0</v>
      </c>
      <c r="AH7" s="45">
        <v>20.0</v>
      </c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>
        <v>1.0</v>
      </c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50"/>
      <c r="EI7" s="45"/>
      <c r="EJ7" s="45"/>
    </row>
    <row r="8" ht="15.75" customHeight="1">
      <c r="A8" s="8"/>
      <c r="B8" s="8"/>
      <c r="C8" s="8"/>
      <c r="D8" s="8"/>
      <c r="E8" s="8"/>
      <c r="F8" s="8"/>
      <c r="G8" s="8"/>
      <c r="H8" s="43" t="s">
        <v>17</v>
      </c>
      <c r="I8" s="43">
        <v>0.0</v>
      </c>
      <c r="J8" s="43">
        <v>30.0</v>
      </c>
      <c r="K8" s="43">
        <v>30.0</v>
      </c>
      <c r="L8" s="43">
        <v>30.0</v>
      </c>
      <c r="M8" s="43" t="s">
        <v>24</v>
      </c>
      <c r="N8" s="43"/>
      <c r="O8" s="43" t="s">
        <v>18</v>
      </c>
      <c r="Q8" s="43" t="s">
        <v>17</v>
      </c>
      <c r="T8" s="43" t="s">
        <v>27</v>
      </c>
      <c r="U8" s="43" t="s">
        <v>27</v>
      </c>
      <c r="Y8" s="43"/>
      <c r="AB8" s="43">
        <v>30.0</v>
      </c>
      <c r="AC8" s="43"/>
      <c r="AD8" s="43">
        <v>30.0</v>
      </c>
      <c r="AE8" s="43">
        <v>0.0</v>
      </c>
      <c r="AF8" s="43"/>
      <c r="AG8" s="43">
        <v>30.0</v>
      </c>
      <c r="AH8" s="43">
        <v>30.0</v>
      </c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>
        <v>1.0</v>
      </c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9"/>
      <c r="EI8" s="43"/>
      <c r="EJ8" s="43"/>
    </row>
    <row r="9" ht="15.75" customHeight="1">
      <c r="A9" s="8"/>
      <c r="B9" s="8"/>
      <c r="C9" s="8"/>
      <c r="D9" s="8"/>
      <c r="E9" s="8"/>
      <c r="F9" s="8"/>
      <c r="G9" s="8"/>
      <c r="H9" s="45" t="s">
        <v>17</v>
      </c>
      <c r="I9" s="45">
        <v>0.0</v>
      </c>
      <c r="J9" s="45">
        <v>7.5</v>
      </c>
      <c r="K9" s="45">
        <v>7.5</v>
      </c>
      <c r="L9" s="45">
        <v>7.5</v>
      </c>
      <c r="M9" s="45" t="s">
        <v>32</v>
      </c>
      <c r="N9" s="45"/>
      <c r="O9" s="45" t="s">
        <v>18</v>
      </c>
      <c r="Q9" s="45" t="s">
        <v>17</v>
      </c>
      <c r="T9" s="45" t="s">
        <v>27</v>
      </c>
      <c r="U9" s="45" t="s">
        <v>27</v>
      </c>
      <c r="Y9" s="45"/>
      <c r="AB9" s="45">
        <v>7.5</v>
      </c>
      <c r="AC9" s="45"/>
      <c r="AD9" s="45">
        <v>7.5</v>
      </c>
      <c r="AE9" s="45">
        <v>0.0</v>
      </c>
      <c r="AF9" s="45"/>
      <c r="AG9" s="45">
        <v>7.5</v>
      </c>
      <c r="AH9" s="45">
        <v>7.5</v>
      </c>
      <c r="AI9" s="45"/>
      <c r="AJ9" s="45"/>
      <c r="AK9" s="45"/>
      <c r="AL9" s="45"/>
      <c r="AM9" s="50"/>
      <c r="AN9" s="45"/>
      <c r="AO9" s="50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50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>
        <v>1.0</v>
      </c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</row>
    <row r="10" ht="15.75" customHeight="1">
      <c r="A10" s="8"/>
      <c r="B10" s="8"/>
      <c r="C10" s="8"/>
      <c r="D10" s="8"/>
      <c r="E10" s="8"/>
      <c r="F10" s="8"/>
      <c r="G10" s="8"/>
      <c r="H10" s="43" t="s">
        <v>17</v>
      </c>
      <c r="I10" s="43">
        <v>0.0</v>
      </c>
      <c r="J10" s="43">
        <v>2.5</v>
      </c>
      <c r="K10" s="43">
        <v>2.5</v>
      </c>
      <c r="L10" s="43">
        <v>2.5</v>
      </c>
      <c r="M10" s="43" t="s">
        <v>32</v>
      </c>
      <c r="N10" s="43"/>
      <c r="O10" s="43" t="s">
        <v>18</v>
      </c>
      <c r="Q10" s="43" t="s">
        <v>17</v>
      </c>
      <c r="T10" s="43" t="s">
        <v>27</v>
      </c>
      <c r="U10" s="43" t="s">
        <v>27</v>
      </c>
      <c r="Y10" s="43"/>
      <c r="AB10" s="43">
        <v>2.5</v>
      </c>
      <c r="AC10" s="43"/>
      <c r="AD10" s="43">
        <v>2.5</v>
      </c>
      <c r="AE10" s="43">
        <v>0.0</v>
      </c>
      <c r="AF10" s="43"/>
      <c r="AG10" s="43">
        <v>2.5</v>
      </c>
      <c r="AH10" s="43">
        <v>2.5</v>
      </c>
      <c r="AI10" s="43"/>
      <c r="AJ10" s="43"/>
      <c r="AK10" s="43"/>
      <c r="AL10" s="43"/>
      <c r="AM10" s="49"/>
      <c r="AN10" s="43"/>
      <c r="AO10" s="49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9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>
        <v>1.0</v>
      </c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</row>
    <row r="11" ht="15.75" customHeight="1">
      <c r="A11" s="8"/>
      <c r="B11" s="8"/>
      <c r="C11" s="8"/>
      <c r="D11" s="8"/>
      <c r="E11" s="8"/>
      <c r="F11" s="8"/>
      <c r="G11" s="8"/>
      <c r="H11" s="45" t="s">
        <v>17</v>
      </c>
      <c r="I11" s="45">
        <v>0.0</v>
      </c>
      <c r="J11" s="45">
        <v>5.0</v>
      </c>
      <c r="K11" s="45">
        <v>5.0</v>
      </c>
      <c r="L11" s="45">
        <v>5.0</v>
      </c>
      <c r="M11" s="45" t="s">
        <v>32</v>
      </c>
      <c r="N11" s="45"/>
      <c r="O11" s="45" t="s">
        <v>18</v>
      </c>
      <c r="Q11" s="45" t="s">
        <v>17</v>
      </c>
      <c r="T11" s="45" t="s">
        <v>25</v>
      </c>
      <c r="U11" s="45" t="s">
        <v>25</v>
      </c>
      <c r="Y11" s="45"/>
      <c r="AB11" s="45">
        <v>5.0</v>
      </c>
      <c r="AC11" s="45"/>
      <c r="AD11" s="45">
        <v>5.0</v>
      </c>
      <c r="AE11" s="45">
        <v>0.0</v>
      </c>
      <c r="AF11" s="45"/>
      <c r="AG11" s="45">
        <v>5.0</v>
      </c>
      <c r="AH11" s="45">
        <v>5.0</v>
      </c>
      <c r="AI11" s="45"/>
      <c r="AJ11" s="45"/>
      <c r="AK11" s="45"/>
      <c r="AL11" s="45"/>
      <c r="AM11" s="50"/>
      <c r="AN11" s="45"/>
      <c r="AO11" s="50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50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>
        <v>1.0</v>
      </c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</row>
    <row r="12" ht="15.75" customHeight="1">
      <c r="A12" s="8"/>
      <c r="B12" s="8"/>
      <c r="C12" s="8"/>
      <c r="D12" s="8"/>
      <c r="E12" s="8"/>
      <c r="F12" s="8"/>
      <c r="G12" s="8"/>
      <c r="H12" s="43" t="s">
        <v>17</v>
      </c>
      <c r="I12" s="43">
        <v>0.0</v>
      </c>
      <c r="J12" s="43">
        <v>10.0</v>
      </c>
      <c r="K12" s="43">
        <v>10.0</v>
      </c>
      <c r="L12" s="43">
        <v>10.0</v>
      </c>
      <c r="M12" s="43" t="s">
        <v>24</v>
      </c>
      <c r="N12" s="43"/>
      <c r="O12" s="43" t="s">
        <v>18</v>
      </c>
      <c r="Q12" s="43" t="s">
        <v>17</v>
      </c>
      <c r="T12" s="43" t="s">
        <v>27</v>
      </c>
      <c r="U12" s="43" t="s">
        <v>27</v>
      </c>
      <c r="Y12" s="43"/>
      <c r="AB12" s="43">
        <v>10.0</v>
      </c>
      <c r="AC12" s="43"/>
      <c r="AD12" s="43">
        <v>10.0</v>
      </c>
      <c r="AE12" s="43">
        <v>0.0</v>
      </c>
      <c r="AF12" s="43"/>
      <c r="AG12" s="43">
        <v>10.0</v>
      </c>
      <c r="AH12" s="43">
        <v>10.0</v>
      </c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>
        <v>1.0</v>
      </c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9"/>
      <c r="EI12" s="43"/>
      <c r="EJ12" s="43"/>
    </row>
    <row r="13" ht="15.75" customHeight="1">
      <c r="A13" s="8"/>
      <c r="B13" s="8"/>
      <c r="C13" s="8"/>
      <c r="D13" s="8"/>
      <c r="E13" s="8"/>
      <c r="F13" s="8"/>
      <c r="G13" s="8"/>
      <c r="H13" s="45" t="s">
        <v>17</v>
      </c>
      <c r="I13" s="45">
        <v>0.0</v>
      </c>
      <c r="J13" s="45">
        <v>5.0</v>
      </c>
      <c r="K13" s="45">
        <v>5.0</v>
      </c>
      <c r="L13" s="45">
        <v>5.0</v>
      </c>
      <c r="M13" s="45" t="s">
        <v>32</v>
      </c>
      <c r="N13" s="45"/>
      <c r="O13" s="45" t="s">
        <v>18</v>
      </c>
      <c r="Q13" s="45" t="s">
        <v>17</v>
      </c>
      <c r="T13" s="45" t="s">
        <v>25</v>
      </c>
      <c r="U13" s="45" t="s">
        <v>25</v>
      </c>
      <c r="Y13" s="45"/>
      <c r="AB13" s="45">
        <v>5.0</v>
      </c>
      <c r="AC13" s="45"/>
      <c r="AD13" s="45">
        <v>5.0</v>
      </c>
      <c r="AE13" s="45">
        <v>0.0</v>
      </c>
      <c r="AF13" s="45"/>
      <c r="AG13" s="45">
        <v>5.0</v>
      </c>
      <c r="AH13" s="45">
        <v>5.0</v>
      </c>
      <c r="AI13" s="45"/>
      <c r="AJ13" s="45"/>
      <c r="AK13" s="45"/>
      <c r="AL13" s="45"/>
      <c r="AM13" s="50"/>
      <c r="AN13" s="45"/>
      <c r="AO13" s="50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50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>
        <v>1.0</v>
      </c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</row>
    <row r="14" ht="15.75" customHeight="1">
      <c r="A14" s="8"/>
      <c r="B14" s="8"/>
      <c r="C14" s="8"/>
      <c r="D14" s="8"/>
      <c r="E14" s="8"/>
      <c r="F14" s="8"/>
      <c r="G14" s="8"/>
      <c r="H14" s="43" t="s">
        <v>17</v>
      </c>
      <c r="I14" s="43">
        <v>-5.0</v>
      </c>
      <c r="J14" s="43">
        <v>0.0</v>
      </c>
      <c r="K14" s="43">
        <v>5.0</v>
      </c>
      <c r="L14" s="43">
        <v>-5.0</v>
      </c>
      <c r="M14" s="43" t="s">
        <v>24</v>
      </c>
      <c r="N14" s="43"/>
      <c r="O14" s="43" t="s">
        <v>21</v>
      </c>
      <c r="Q14" s="43" t="s">
        <v>17</v>
      </c>
      <c r="T14" s="43" t="s">
        <v>27</v>
      </c>
      <c r="U14" s="43" t="s">
        <v>27</v>
      </c>
      <c r="Y14" s="43"/>
      <c r="AB14" s="43">
        <v>-5.0</v>
      </c>
      <c r="AC14" s="43"/>
      <c r="AD14" s="43">
        <v>0.0</v>
      </c>
      <c r="AE14" s="43">
        <v>-5.0</v>
      </c>
      <c r="AF14" s="43"/>
      <c r="AG14" s="43">
        <v>5.0</v>
      </c>
      <c r="AH14" s="43">
        <v>-5.0</v>
      </c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>
        <v>1.0</v>
      </c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9"/>
      <c r="EI14" s="43"/>
      <c r="EJ14" s="43"/>
    </row>
    <row r="15" ht="15.75" customHeight="1">
      <c r="A15" s="8"/>
      <c r="B15" s="8"/>
      <c r="C15" s="8"/>
      <c r="D15" s="8"/>
      <c r="E15" s="8"/>
      <c r="F15" s="8"/>
      <c r="G15" s="8"/>
      <c r="H15" s="45" t="s">
        <v>17</v>
      </c>
      <c r="I15" s="45">
        <v>-10.0</v>
      </c>
      <c r="J15" s="45">
        <v>0.0</v>
      </c>
      <c r="K15" s="45">
        <v>10.0</v>
      </c>
      <c r="L15" s="45">
        <v>-10.0</v>
      </c>
      <c r="M15" s="45" t="s">
        <v>24</v>
      </c>
      <c r="N15" s="45"/>
      <c r="O15" s="45" t="s">
        <v>21</v>
      </c>
      <c r="Q15" s="45" t="s">
        <v>17</v>
      </c>
      <c r="T15" s="45" t="s">
        <v>25</v>
      </c>
      <c r="U15" s="45" t="s">
        <v>25</v>
      </c>
      <c r="Y15" s="45"/>
      <c r="AB15" s="45">
        <v>-10.0</v>
      </c>
      <c r="AC15" s="45"/>
      <c r="AD15" s="45">
        <v>0.0</v>
      </c>
      <c r="AE15" s="45">
        <v>-10.0</v>
      </c>
      <c r="AF15" s="45"/>
      <c r="AG15" s="45">
        <v>10.0</v>
      </c>
      <c r="AH15" s="45">
        <v>-10.0</v>
      </c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>
        <v>1.0</v>
      </c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50"/>
      <c r="EI15" s="45"/>
      <c r="EJ15" s="45"/>
    </row>
    <row r="16" ht="15.75" customHeight="1">
      <c r="A16" s="8"/>
      <c r="B16" s="8"/>
      <c r="C16" s="8"/>
      <c r="D16" s="8"/>
      <c r="E16" s="8"/>
      <c r="F16" s="8"/>
      <c r="G16" s="8"/>
      <c r="H16" s="43" t="s">
        <v>17</v>
      </c>
      <c r="I16" s="43">
        <v>-15.0</v>
      </c>
      <c r="J16" s="43">
        <v>0.0</v>
      </c>
      <c r="K16" s="43">
        <v>15.0</v>
      </c>
      <c r="L16" s="43">
        <v>-15.0</v>
      </c>
      <c r="M16" s="43" t="s">
        <v>24</v>
      </c>
      <c r="N16" s="43"/>
      <c r="O16" s="43" t="s">
        <v>21</v>
      </c>
      <c r="Q16" s="43" t="s">
        <v>17</v>
      </c>
      <c r="T16" s="43" t="s">
        <v>27</v>
      </c>
      <c r="U16" s="43" t="s">
        <v>27</v>
      </c>
      <c r="Y16" s="43"/>
      <c r="AB16" s="43">
        <v>-15.0</v>
      </c>
      <c r="AC16" s="43"/>
      <c r="AD16" s="43">
        <v>0.0</v>
      </c>
      <c r="AE16" s="43">
        <v>-15.0</v>
      </c>
      <c r="AF16" s="43"/>
      <c r="AG16" s="43">
        <v>15.0</v>
      </c>
      <c r="AH16" s="43">
        <v>-15.0</v>
      </c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>
        <v>1.0</v>
      </c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9"/>
      <c r="EI16" s="43"/>
      <c r="EJ16" s="43"/>
    </row>
    <row r="17" ht="15.75" customHeight="1">
      <c r="A17" s="8"/>
      <c r="B17" s="8"/>
      <c r="C17" s="8"/>
      <c r="D17" s="8"/>
      <c r="E17" s="8"/>
      <c r="F17" s="8"/>
      <c r="G17" s="8"/>
      <c r="H17" s="45" t="s">
        <v>17</v>
      </c>
      <c r="I17" s="45">
        <v>-10.0</v>
      </c>
      <c r="J17" s="45">
        <v>0.0</v>
      </c>
      <c r="K17" s="45">
        <v>10.0</v>
      </c>
      <c r="L17" s="45">
        <v>-10.0</v>
      </c>
      <c r="M17" s="45" t="s">
        <v>24</v>
      </c>
      <c r="N17" s="45"/>
      <c r="O17" s="45" t="s">
        <v>21</v>
      </c>
      <c r="Q17" s="45" t="s">
        <v>17</v>
      </c>
      <c r="T17" s="45" t="s">
        <v>25</v>
      </c>
      <c r="U17" s="45" t="s">
        <v>25</v>
      </c>
      <c r="Y17" s="45"/>
      <c r="AB17" s="45">
        <v>-10.0</v>
      </c>
      <c r="AC17" s="45"/>
      <c r="AD17" s="45">
        <v>0.0</v>
      </c>
      <c r="AE17" s="45">
        <v>-10.0</v>
      </c>
      <c r="AF17" s="45"/>
      <c r="AG17" s="45">
        <v>10.0</v>
      </c>
      <c r="AH17" s="45">
        <v>-10.0</v>
      </c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>
        <v>1.0</v>
      </c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50"/>
      <c r="EI17" s="45"/>
      <c r="EJ17" s="45"/>
    </row>
    <row r="18" ht="15.75" customHeight="1">
      <c r="A18" s="8"/>
      <c r="B18" s="8"/>
      <c r="C18" s="8"/>
      <c r="D18" s="8"/>
      <c r="E18" s="8"/>
      <c r="F18" s="8"/>
      <c r="G18" s="8"/>
      <c r="H18" s="43" t="s">
        <v>17</v>
      </c>
      <c r="I18" s="43">
        <v>0.0</v>
      </c>
      <c r="J18" s="43">
        <v>0.0</v>
      </c>
      <c r="K18" s="43">
        <v>0.0</v>
      </c>
      <c r="L18" s="43">
        <v>25.0</v>
      </c>
      <c r="M18" s="43" t="s">
        <v>24</v>
      </c>
      <c r="N18" s="43"/>
      <c r="O18" s="43" t="s">
        <v>18</v>
      </c>
      <c r="Q18" s="43" t="s">
        <v>17</v>
      </c>
      <c r="T18" s="43" t="s">
        <v>25</v>
      </c>
      <c r="U18" s="43" t="s">
        <v>25</v>
      </c>
      <c r="Y18" s="43"/>
      <c r="AB18" s="43">
        <v>0.0</v>
      </c>
      <c r="AC18" s="43"/>
      <c r="AD18" s="43">
        <v>0.0</v>
      </c>
      <c r="AE18" s="43">
        <v>0.0</v>
      </c>
      <c r="AF18" s="43"/>
      <c r="AG18" s="43">
        <v>25.0</v>
      </c>
      <c r="AH18" s="43">
        <v>25.0</v>
      </c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>
        <v>1.0</v>
      </c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9"/>
      <c r="EI18" s="43"/>
      <c r="EJ18" s="43"/>
    </row>
    <row r="19" ht="15.75" customHeight="1">
      <c r="A19" s="8"/>
      <c r="B19" s="8"/>
      <c r="C19" s="8"/>
      <c r="D19" s="8"/>
      <c r="E19" s="8"/>
      <c r="F19" s="8"/>
      <c r="G19" s="8"/>
      <c r="H19" s="45" t="s">
        <v>17</v>
      </c>
      <c r="I19" s="45">
        <v>0.0</v>
      </c>
      <c r="J19" s="45">
        <v>0.0</v>
      </c>
      <c r="K19" s="45">
        <v>0.0</v>
      </c>
      <c r="L19" s="45">
        <v>25.0</v>
      </c>
      <c r="M19" s="45" t="s">
        <v>24</v>
      </c>
      <c r="N19" s="45"/>
      <c r="O19" s="45" t="s">
        <v>18</v>
      </c>
      <c r="Q19" s="45" t="s">
        <v>17</v>
      </c>
      <c r="T19" s="45" t="s">
        <v>25</v>
      </c>
      <c r="U19" s="45" t="s">
        <v>25</v>
      </c>
      <c r="Y19" s="45"/>
      <c r="AB19" s="45">
        <v>0.0</v>
      </c>
      <c r="AC19" s="45"/>
      <c r="AD19" s="45">
        <v>0.0</v>
      </c>
      <c r="AE19" s="45">
        <v>0.0</v>
      </c>
      <c r="AF19" s="45"/>
      <c r="AG19" s="45">
        <v>25.0</v>
      </c>
      <c r="AH19" s="45">
        <v>25.0</v>
      </c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>
        <v>1.0</v>
      </c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50"/>
      <c r="EI19" s="45"/>
      <c r="EJ19" s="45"/>
    </row>
    <row r="20" ht="15.75" customHeight="1">
      <c r="A20" s="8"/>
      <c r="B20" s="8"/>
      <c r="C20" s="8"/>
      <c r="D20" s="8"/>
      <c r="E20" s="8"/>
      <c r="F20" s="8"/>
      <c r="G20" s="8"/>
      <c r="H20" s="43" t="s">
        <v>17</v>
      </c>
      <c r="I20" s="43">
        <v>0.0</v>
      </c>
      <c r="J20" s="43">
        <v>0.0</v>
      </c>
      <c r="K20" s="43">
        <v>0.0</v>
      </c>
      <c r="L20" s="43">
        <v>38.0</v>
      </c>
      <c r="M20" s="43" t="s">
        <v>24</v>
      </c>
      <c r="N20" s="43"/>
      <c r="O20" s="43" t="s">
        <v>18</v>
      </c>
      <c r="Q20" s="43" t="s">
        <v>17</v>
      </c>
      <c r="T20" s="43" t="s">
        <v>27</v>
      </c>
      <c r="U20" s="43" t="s">
        <v>27</v>
      </c>
      <c r="Y20" s="43"/>
      <c r="AB20" s="43">
        <v>0.0</v>
      </c>
      <c r="AC20" s="43"/>
      <c r="AD20" s="43">
        <v>0.0</v>
      </c>
      <c r="AE20" s="43">
        <v>0.0</v>
      </c>
      <c r="AF20" s="43"/>
      <c r="AG20" s="43">
        <v>38.0</v>
      </c>
      <c r="AH20" s="43">
        <v>38.0</v>
      </c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>
        <v>1.0</v>
      </c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9"/>
      <c r="EI20" s="43"/>
      <c r="EJ20" s="43"/>
    </row>
    <row r="21" ht="15.75" customHeight="1">
      <c r="A21" s="8"/>
      <c r="B21" s="8"/>
      <c r="C21" s="8"/>
      <c r="D21" s="8"/>
      <c r="E21" s="8"/>
      <c r="F21" s="8"/>
      <c r="G21" s="8"/>
      <c r="H21" s="45" t="s">
        <v>17</v>
      </c>
      <c r="I21" s="45">
        <v>0.0</v>
      </c>
      <c r="J21" s="45">
        <v>0.0</v>
      </c>
      <c r="K21" s="45">
        <v>0.0</v>
      </c>
      <c r="L21" s="45">
        <v>12.0</v>
      </c>
      <c r="M21" s="45" t="s">
        <v>24</v>
      </c>
      <c r="N21" s="45"/>
      <c r="O21" s="45" t="s">
        <v>18</v>
      </c>
      <c r="Q21" s="45" t="s">
        <v>17</v>
      </c>
      <c r="T21" s="45" t="s">
        <v>27</v>
      </c>
      <c r="U21" s="45" t="s">
        <v>27</v>
      </c>
      <c r="Y21" s="45"/>
      <c r="AB21" s="45">
        <v>0.0</v>
      </c>
      <c r="AC21" s="45"/>
      <c r="AD21" s="45">
        <v>0.0</v>
      </c>
      <c r="AE21" s="45">
        <v>0.0</v>
      </c>
      <c r="AF21" s="45"/>
      <c r="AG21" s="45">
        <v>12.0</v>
      </c>
      <c r="AH21" s="45">
        <v>12.0</v>
      </c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>
        <v>1.0</v>
      </c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50"/>
      <c r="EI21" s="45"/>
      <c r="EJ21" s="45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>
        <v>1.0</v>
      </c>
      <c r="C6" s="33"/>
      <c r="D6" s="35" t="s">
        <v>17</v>
      </c>
      <c r="E6" s="33"/>
      <c r="F6" s="33" t="s">
        <v>18</v>
      </c>
      <c r="G6" s="35" t="s">
        <v>33</v>
      </c>
      <c r="H6" s="34">
        <v>100.0</v>
      </c>
      <c r="I6" s="33"/>
      <c r="J6" s="33"/>
      <c r="K6" s="33"/>
      <c r="L6" s="33"/>
      <c r="M6" s="33"/>
      <c r="N6" s="33"/>
      <c r="O6" s="35" t="s">
        <v>25</v>
      </c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11">
        <v>10.0</v>
      </c>
      <c r="C6" s="11">
        <v>1.0</v>
      </c>
      <c r="D6" s="11" t="b">
        <v>1</v>
      </c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43" t="s">
        <v>17</v>
      </c>
      <c r="I6" s="43">
        <v>0.0</v>
      </c>
      <c r="J6" s="43">
        <v>25.0</v>
      </c>
      <c r="K6" s="43">
        <v>25.0</v>
      </c>
      <c r="L6" s="43">
        <v>25.0</v>
      </c>
      <c r="M6" s="43" t="s">
        <v>24</v>
      </c>
      <c r="N6" s="43"/>
      <c r="O6" s="43" t="s">
        <v>18</v>
      </c>
      <c r="Q6" s="43" t="s">
        <v>17</v>
      </c>
      <c r="T6" s="43" t="s">
        <v>25</v>
      </c>
      <c r="U6" s="43" t="s">
        <v>25</v>
      </c>
      <c r="Y6" s="43"/>
      <c r="AB6" s="43">
        <v>25.0</v>
      </c>
      <c r="AC6" s="43"/>
      <c r="AD6" s="43">
        <v>25.0</v>
      </c>
      <c r="AE6" s="43">
        <v>0.0</v>
      </c>
      <c r="AF6" s="43"/>
      <c r="AG6" s="43">
        <v>25.0</v>
      </c>
      <c r="AH6" s="43">
        <v>25.0</v>
      </c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>
        <v>1.0</v>
      </c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</row>
    <row r="7" ht="15.75" customHeight="1">
      <c r="A7" s="8"/>
      <c r="B7" s="8"/>
      <c r="C7" s="8"/>
      <c r="D7" s="8"/>
      <c r="E7" s="8"/>
      <c r="F7" s="8"/>
      <c r="G7" s="8"/>
      <c r="H7" s="45" t="s">
        <v>17</v>
      </c>
      <c r="I7" s="45">
        <v>0.0</v>
      </c>
      <c r="J7" s="45">
        <v>25.0</v>
      </c>
      <c r="K7" s="45">
        <v>25.0</v>
      </c>
      <c r="L7" s="45">
        <v>25.0</v>
      </c>
      <c r="M7" s="45" t="s">
        <v>24</v>
      </c>
      <c r="N7" s="45"/>
      <c r="O7" s="45" t="s">
        <v>18</v>
      </c>
      <c r="Q7" s="45" t="s">
        <v>17</v>
      </c>
      <c r="T7" s="45" t="s">
        <v>25</v>
      </c>
      <c r="U7" s="45" t="s">
        <v>25</v>
      </c>
      <c r="Y7" s="45"/>
      <c r="AB7" s="45">
        <v>25.0</v>
      </c>
      <c r="AC7" s="45"/>
      <c r="AD7" s="45">
        <v>25.0</v>
      </c>
      <c r="AE7" s="45">
        <v>0.0</v>
      </c>
      <c r="AF7" s="45"/>
      <c r="AG7" s="45">
        <v>25.0</v>
      </c>
      <c r="AH7" s="45">
        <v>25.0</v>
      </c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>
        <v>1.0</v>
      </c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</row>
    <row r="8" ht="15.75" customHeight="1">
      <c r="A8" s="8"/>
      <c r="B8" s="8"/>
      <c r="C8" s="8"/>
      <c r="D8" s="8"/>
      <c r="E8" s="8"/>
      <c r="F8" s="8"/>
      <c r="G8" s="8"/>
      <c r="H8" s="43" t="s">
        <v>17</v>
      </c>
      <c r="I8" s="43">
        <v>0.0</v>
      </c>
      <c r="J8" s="43">
        <v>38.0</v>
      </c>
      <c r="K8" s="43">
        <v>38.0</v>
      </c>
      <c r="L8" s="43">
        <v>38.0</v>
      </c>
      <c r="M8" s="43" t="s">
        <v>24</v>
      </c>
      <c r="N8" s="43"/>
      <c r="O8" s="43" t="s">
        <v>18</v>
      </c>
      <c r="Q8" s="43" t="s">
        <v>17</v>
      </c>
      <c r="T8" s="43" t="s">
        <v>27</v>
      </c>
      <c r="U8" s="43" t="s">
        <v>27</v>
      </c>
      <c r="Y8" s="43"/>
      <c r="AB8" s="43">
        <v>38.0</v>
      </c>
      <c r="AC8" s="43"/>
      <c r="AD8" s="43">
        <v>38.0</v>
      </c>
      <c r="AE8" s="43">
        <v>0.0</v>
      </c>
      <c r="AF8" s="43"/>
      <c r="AG8" s="43">
        <v>38.0</v>
      </c>
      <c r="AH8" s="43">
        <v>38.0</v>
      </c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>
        <v>1.0</v>
      </c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</row>
    <row r="9" ht="15.75" customHeight="1">
      <c r="A9" s="8"/>
      <c r="B9" s="8"/>
      <c r="C9" s="8"/>
      <c r="D9" s="8"/>
      <c r="E9" s="8"/>
      <c r="F9" s="8"/>
      <c r="G9" s="8"/>
      <c r="H9" s="45" t="s">
        <v>17</v>
      </c>
      <c r="I9" s="45">
        <v>0.0</v>
      </c>
      <c r="J9" s="45">
        <v>12.0</v>
      </c>
      <c r="K9" s="45">
        <v>12.0</v>
      </c>
      <c r="L9" s="45">
        <v>12.0</v>
      </c>
      <c r="M9" s="45" t="s">
        <v>24</v>
      </c>
      <c r="N9" s="45"/>
      <c r="O9" s="45" t="s">
        <v>18</v>
      </c>
      <c r="Q9" s="45" t="s">
        <v>17</v>
      </c>
      <c r="T9" s="45" t="s">
        <v>27</v>
      </c>
      <c r="U9" s="45" t="s">
        <v>27</v>
      </c>
      <c r="Y9" s="45"/>
      <c r="AB9" s="45">
        <v>12.0</v>
      </c>
      <c r="AC9" s="45"/>
      <c r="AD9" s="45">
        <v>12.0</v>
      </c>
      <c r="AE9" s="45">
        <v>0.0</v>
      </c>
      <c r="AF9" s="45"/>
      <c r="AG9" s="45">
        <v>12.0</v>
      </c>
      <c r="AH9" s="45">
        <v>12.0</v>
      </c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>
        <v>1.0</v>
      </c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</row>
    <row r="10" ht="15.75" customHeight="1">
      <c r="A10" s="8"/>
      <c r="B10" s="8"/>
      <c r="C10" s="8"/>
      <c r="D10" s="8"/>
      <c r="E10" s="8"/>
      <c r="F10" s="8"/>
      <c r="G10" s="8"/>
      <c r="H10" s="43" t="s">
        <v>17</v>
      </c>
      <c r="I10" s="43">
        <v>-5.0</v>
      </c>
      <c r="J10" s="43">
        <v>0.0</v>
      </c>
      <c r="K10" s="43">
        <v>5.0</v>
      </c>
      <c r="L10" s="43">
        <v>-5.0</v>
      </c>
      <c r="M10" s="43" t="s">
        <v>24</v>
      </c>
      <c r="N10" s="43"/>
      <c r="O10" s="43" t="s">
        <v>21</v>
      </c>
      <c r="Q10" s="43" t="s">
        <v>17</v>
      </c>
      <c r="T10" s="43" t="s">
        <v>27</v>
      </c>
      <c r="U10" s="43" t="s">
        <v>27</v>
      </c>
      <c r="Y10" s="43"/>
      <c r="AB10" s="43">
        <v>-5.0</v>
      </c>
      <c r="AC10" s="43"/>
      <c r="AD10" s="43">
        <v>0.0</v>
      </c>
      <c r="AE10" s="43">
        <v>-5.0</v>
      </c>
      <c r="AF10" s="43"/>
      <c r="AG10" s="43">
        <v>5.0</v>
      </c>
      <c r="AH10" s="43">
        <v>-5.0</v>
      </c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>
        <v>1.0</v>
      </c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</row>
    <row r="11" ht="15.75" customHeight="1">
      <c r="A11" s="8"/>
      <c r="B11" s="8"/>
      <c r="C11" s="8"/>
      <c r="D11" s="8"/>
      <c r="E11" s="8"/>
      <c r="F11" s="8"/>
      <c r="G11" s="8"/>
      <c r="H11" s="45" t="s">
        <v>17</v>
      </c>
      <c r="I11" s="45">
        <v>-10.0</v>
      </c>
      <c r="J11" s="45">
        <v>0.0</v>
      </c>
      <c r="K11" s="45">
        <v>10.0</v>
      </c>
      <c r="L11" s="45">
        <v>-10.0</v>
      </c>
      <c r="M11" s="45" t="s">
        <v>24</v>
      </c>
      <c r="N11" s="45"/>
      <c r="O11" s="45" t="s">
        <v>21</v>
      </c>
      <c r="Q11" s="45" t="s">
        <v>17</v>
      </c>
      <c r="T11" s="45" t="s">
        <v>25</v>
      </c>
      <c r="U11" s="45" t="s">
        <v>25</v>
      </c>
      <c r="Y11" s="45"/>
      <c r="AB11" s="45">
        <v>-10.0</v>
      </c>
      <c r="AC11" s="45"/>
      <c r="AD11" s="45">
        <v>0.0</v>
      </c>
      <c r="AE11" s="45">
        <v>-10.0</v>
      </c>
      <c r="AF11" s="45"/>
      <c r="AG11" s="45">
        <v>10.0</v>
      </c>
      <c r="AH11" s="45">
        <v>-10.0</v>
      </c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>
        <v>1.0</v>
      </c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</row>
    <row r="12" ht="15.75" customHeight="1">
      <c r="A12" s="8"/>
      <c r="B12" s="8"/>
      <c r="C12" s="8"/>
      <c r="D12" s="8"/>
      <c r="E12" s="8"/>
      <c r="F12" s="8"/>
      <c r="G12" s="8"/>
      <c r="H12" s="43" t="s">
        <v>17</v>
      </c>
      <c r="I12" s="43">
        <v>-15.0</v>
      </c>
      <c r="J12" s="43">
        <v>0.0</v>
      </c>
      <c r="K12" s="43">
        <v>15.0</v>
      </c>
      <c r="L12" s="43">
        <v>-15.0</v>
      </c>
      <c r="M12" s="43" t="s">
        <v>24</v>
      </c>
      <c r="N12" s="43"/>
      <c r="O12" s="43" t="s">
        <v>21</v>
      </c>
      <c r="Q12" s="43" t="s">
        <v>17</v>
      </c>
      <c r="T12" s="43" t="s">
        <v>27</v>
      </c>
      <c r="U12" s="43" t="s">
        <v>27</v>
      </c>
      <c r="Y12" s="43"/>
      <c r="AB12" s="43">
        <v>-15.0</v>
      </c>
      <c r="AC12" s="43"/>
      <c r="AD12" s="43">
        <v>0.0</v>
      </c>
      <c r="AE12" s="43">
        <v>-15.0</v>
      </c>
      <c r="AF12" s="43"/>
      <c r="AG12" s="43">
        <v>15.0</v>
      </c>
      <c r="AH12" s="43">
        <v>-15.0</v>
      </c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>
        <v>1.0</v>
      </c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</row>
    <row r="13" ht="15.75" customHeight="1">
      <c r="A13" s="8"/>
      <c r="B13" s="8"/>
      <c r="C13" s="8"/>
      <c r="D13" s="8"/>
      <c r="E13" s="8"/>
      <c r="F13" s="8"/>
      <c r="G13" s="8"/>
      <c r="H13" s="45" t="s">
        <v>17</v>
      </c>
      <c r="I13" s="45">
        <v>-10.0</v>
      </c>
      <c r="J13" s="45">
        <v>0.0</v>
      </c>
      <c r="K13" s="45">
        <v>10.0</v>
      </c>
      <c r="L13" s="45">
        <v>-10.0</v>
      </c>
      <c r="M13" s="45" t="s">
        <v>24</v>
      </c>
      <c r="N13" s="45"/>
      <c r="O13" s="45" t="s">
        <v>21</v>
      </c>
      <c r="Q13" s="45" t="s">
        <v>17</v>
      </c>
      <c r="T13" s="45" t="s">
        <v>25</v>
      </c>
      <c r="U13" s="45" t="s">
        <v>25</v>
      </c>
      <c r="Y13" s="45"/>
      <c r="AB13" s="45">
        <v>-10.0</v>
      </c>
      <c r="AC13" s="45"/>
      <c r="AD13" s="45">
        <v>0.0</v>
      </c>
      <c r="AE13" s="45">
        <v>-10.0</v>
      </c>
      <c r="AF13" s="45"/>
      <c r="AG13" s="45">
        <v>10.0</v>
      </c>
      <c r="AH13" s="45">
        <v>-10.0</v>
      </c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>
        <v>1.0</v>
      </c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</row>
    <row r="14" ht="15.75" customHeight="1">
      <c r="A14" s="8"/>
      <c r="B14" s="8"/>
      <c r="C14" s="8"/>
      <c r="D14" s="8"/>
      <c r="E14" s="8"/>
      <c r="F14" s="8"/>
      <c r="G14" s="8"/>
      <c r="H14" s="43" t="s">
        <v>17</v>
      </c>
      <c r="I14" s="43">
        <v>0.0</v>
      </c>
      <c r="J14" s="43">
        <v>0.0</v>
      </c>
      <c r="K14" s="43">
        <v>0.0</v>
      </c>
      <c r="L14" s="43">
        <v>25.0</v>
      </c>
      <c r="M14" s="43" t="s">
        <v>24</v>
      </c>
      <c r="N14" s="43"/>
      <c r="O14" s="43" t="s">
        <v>18</v>
      </c>
      <c r="Q14" s="43" t="s">
        <v>17</v>
      </c>
      <c r="T14" s="43" t="s">
        <v>25</v>
      </c>
      <c r="U14" s="43" t="s">
        <v>25</v>
      </c>
      <c r="Y14" s="43"/>
      <c r="AB14" s="43">
        <v>0.0</v>
      </c>
      <c r="AC14" s="43"/>
      <c r="AD14" s="43">
        <v>0.0</v>
      </c>
      <c r="AE14" s="43">
        <v>0.0</v>
      </c>
      <c r="AF14" s="43"/>
      <c r="AG14" s="43">
        <v>25.0</v>
      </c>
      <c r="AH14" s="43">
        <v>25.0</v>
      </c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>
        <v>1.0</v>
      </c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</row>
    <row r="15" ht="15.75" customHeight="1">
      <c r="A15" s="8"/>
      <c r="B15" s="8"/>
      <c r="C15" s="8"/>
      <c r="D15" s="8"/>
      <c r="E15" s="8"/>
      <c r="F15" s="8"/>
      <c r="G15" s="8"/>
      <c r="H15" s="45" t="s">
        <v>17</v>
      </c>
      <c r="I15" s="45">
        <v>0.0</v>
      </c>
      <c r="J15" s="45">
        <v>0.0</v>
      </c>
      <c r="K15" s="45">
        <v>0.0</v>
      </c>
      <c r="L15" s="45">
        <v>25.0</v>
      </c>
      <c r="M15" s="45" t="s">
        <v>24</v>
      </c>
      <c r="N15" s="45"/>
      <c r="O15" s="45" t="s">
        <v>18</v>
      </c>
      <c r="Q15" s="45" t="s">
        <v>17</v>
      </c>
      <c r="T15" s="45" t="s">
        <v>25</v>
      </c>
      <c r="U15" s="45" t="s">
        <v>25</v>
      </c>
      <c r="Y15" s="45"/>
      <c r="AB15" s="45">
        <v>0.0</v>
      </c>
      <c r="AC15" s="45"/>
      <c r="AD15" s="45">
        <v>0.0</v>
      </c>
      <c r="AE15" s="45">
        <v>0.0</v>
      </c>
      <c r="AF15" s="45"/>
      <c r="AG15" s="45">
        <v>25.0</v>
      </c>
      <c r="AH15" s="45">
        <v>25.0</v>
      </c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>
        <v>1.0</v>
      </c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</row>
    <row r="16" ht="15.75" customHeight="1">
      <c r="A16" s="8"/>
      <c r="B16" s="8"/>
      <c r="C16" s="8"/>
      <c r="D16" s="8"/>
      <c r="E16" s="8"/>
      <c r="F16" s="8"/>
      <c r="G16" s="8"/>
      <c r="H16" s="43" t="s">
        <v>17</v>
      </c>
      <c r="I16" s="43">
        <v>0.0</v>
      </c>
      <c r="J16" s="43">
        <v>0.0</v>
      </c>
      <c r="K16" s="43">
        <v>0.0</v>
      </c>
      <c r="L16" s="43">
        <v>38.0</v>
      </c>
      <c r="M16" s="43" t="s">
        <v>24</v>
      </c>
      <c r="N16" s="43"/>
      <c r="O16" s="43" t="s">
        <v>18</v>
      </c>
      <c r="Q16" s="43" t="s">
        <v>17</v>
      </c>
      <c r="T16" s="43" t="s">
        <v>27</v>
      </c>
      <c r="U16" s="43" t="s">
        <v>27</v>
      </c>
      <c r="Y16" s="43"/>
      <c r="AB16" s="43">
        <v>0.0</v>
      </c>
      <c r="AC16" s="43"/>
      <c r="AD16" s="43">
        <v>0.0</v>
      </c>
      <c r="AE16" s="43">
        <v>0.0</v>
      </c>
      <c r="AF16" s="43"/>
      <c r="AG16" s="43">
        <v>38.0</v>
      </c>
      <c r="AH16" s="43">
        <v>38.0</v>
      </c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>
        <v>1.0</v>
      </c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</row>
    <row r="17" ht="15.75" customHeight="1">
      <c r="A17" s="8"/>
      <c r="B17" s="8"/>
      <c r="C17" s="8"/>
      <c r="D17" s="8"/>
      <c r="E17" s="8"/>
      <c r="F17" s="8"/>
      <c r="G17" s="8"/>
      <c r="H17" s="45" t="s">
        <v>17</v>
      </c>
      <c r="I17" s="45">
        <v>0.0</v>
      </c>
      <c r="J17" s="45">
        <v>0.0</v>
      </c>
      <c r="K17" s="45">
        <v>0.0</v>
      </c>
      <c r="L17" s="45">
        <v>12.0</v>
      </c>
      <c r="M17" s="45" t="s">
        <v>24</v>
      </c>
      <c r="N17" s="45"/>
      <c r="O17" s="45" t="s">
        <v>18</v>
      </c>
      <c r="Q17" s="45" t="s">
        <v>17</v>
      </c>
      <c r="T17" s="45" t="s">
        <v>27</v>
      </c>
      <c r="U17" s="45" t="s">
        <v>27</v>
      </c>
      <c r="Y17" s="45"/>
      <c r="AB17" s="45">
        <v>0.0</v>
      </c>
      <c r="AC17" s="45"/>
      <c r="AD17" s="45">
        <v>0.0</v>
      </c>
      <c r="AE17" s="45">
        <v>0.0</v>
      </c>
      <c r="AF17" s="45"/>
      <c r="AG17" s="45">
        <v>12.0</v>
      </c>
      <c r="AH17" s="45">
        <v>12.0</v>
      </c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>
        <v>1.0</v>
      </c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VerifyAccountDivisorWindow3!$4:$4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>
        <v>1.0</v>
      </c>
      <c r="C6" s="33"/>
      <c r="D6" s="35" t="s">
        <v>17</v>
      </c>
      <c r="E6" s="33"/>
      <c r="F6" s="33" t="s">
        <v>18</v>
      </c>
      <c r="G6" s="35" t="s">
        <v>33</v>
      </c>
      <c r="H6" s="34">
        <v>100.0</v>
      </c>
      <c r="I6" s="33"/>
      <c r="J6" s="33"/>
      <c r="K6" s="33"/>
      <c r="L6" s="33"/>
      <c r="M6" s="33"/>
      <c r="N6" s="33"/>
      <c r="O6" s="35" t="s">
        <v>25</v>
      </c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11">
        <v>10.0</v>
      </c>
      <c r="C6" s="11">
        <v>1.0</v>
      </c>
      <c r="D6" s="11" t="b">
        <v>1</v>
      </c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43"/>
      <c r="H6" s="43" t="s">
        <v>17</v>
      </c>
      <c r="I6" s="43">
        <v>0.0</v>
      </c>
      <c r="J6" s="43">
        <v>25.0</v>
      </c>
      <c r="K6" s="43">
        <v>25.0</v>
      </c>
      <c r="L6" s="43">
        <v>25.0</v>
      </c>
      <c r="M6" s="43" t="s">
        <v>24</v>
      </c>
      <c r="N6" s="43"/>
      <c r="O6" s="43" t="s">
        <v>18</v>
      </c>
      <c r="P6" s="43"/>
      <c r="Q6" s="43" t="s">
        <v>17</v>
      </c>
      <c r="T6" s="43" t="s">
        <v>25</v>
      </c>
      <c r="U6" s="43" t="s">
        <v>25</v>
      </c>
      <c r="AB6" s="43">
        <v>25.0</v>
      </c>
      <c r="AC6" s="43"/>
      <c r="AD6" s="43">
        <v>25.0</v>
      </c>
      <c r="AE6" s="43">
        <v>0.0</v>
      </c>
      <c r="AF6" s="43"/>
      <c r="AG6" s="43">
        <v>25.0</v>
      </c>
      <c r="AH6" s="43">
        <v>25.0</v>
      </c>
      <c r="AI6" s="43"/>
      <c r="AJ6" s="43" t="s">
        <v>26</v>
      </c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52">
        <v>1.0</v>
      </c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</row>
    <row r="7" ht="15.75" customHeight="1">
      <c r="A7" s="8"/>
      <c r="B7" s="8"/>
      <c r="C7" s="8"/>
      <c r="D7" s="8"/>
      <c r="E7" s="8"/>
      <c r="F7" s="8"/>
      <c r="G7" s="45"/>
      <c r="H7" s="45" t="s">
        <v>17</v>
      </c>
      <c r="I7" s="45">
        <v>0.0</v>
      </c>
      <c r="J7" s="45">
        <v>25.0</v>
      </c>
      <c r="K7" s="45">
        <v>25.0</v>
      </c>
      <c r="L7" s="45">
        <v>25.0</v>
      </c>
      <c r="M7" s="45" t="s">
        <v>24</v>
      </c>
      <c r="N7" s="45"/>
      <c r="O7" s="45" t="s">
        <v>18</v>
      </c>
      <c r="P7" s="45"/>
      <c r="Q7" s="45" t="s">
        <v>17</v>
      </c>
      <c r="T7" s="45" t="s">
        <v>25</v>
      </c>
      <c r="U7" s="45" t="s">
        <v>25</v>
      </c>
      <c r="AB7" s="45">
        <v>25.0</v>
      </c>
      <c r="AC7" s="45"/>
      <c r="AD7" s="45">
        <v>25.0</v>
      </c>
      <c r="AE7" s="45">
        <v>0.0</v>
      </c>
      <c r="AF7" s="45"/>
      <c r="AG7" s="45">
        <v>25.0</v>
      </c>
      <c r="AH7" s="45">
        <v>25.0</v>
      </c>
      <c r="AI7" s="45"/>
      <c r="AJ7" s="45" t="s">
        <v>26</v>
      </c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52">
        <v>1.0</v>
      </c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</row>
    <row r="8" ht="15.75" customHeight="1">
      <c r="A8" s="8"/>
      <c r="B8" s="8"/>
      <c r="C8" s="8"/>
      <c r="D8" s="8"/>
      <c r="E8" s="8"/>
      <c r="F8" s="8"/>
      <c r="G8" s="43"/>
      <c r="H8" s="43" t="s">
        <v>17</v>
      </c>
      <c r="I8" s="43">
        <v>0.0</v>
      </c>
      <c r="J8" s="43">
        <v>38.0</v>
      </c>
      <c r="K8" s="43">
        <v>38.0</v>
      </c>
      <c r="L8" s="43">
        <v>38.0</v>
      </c>
      <c r="M8" s="43" t="s">
        <v>24</v>
      </c>
      <c r="N8" s="43"/>
      <c r="O8" s="43" t="s">
        <v>18</v>
      </c>
      <c r="P8" s="43"/>
      <c r="Q8" s="43" t="s">
        <v>17</v>
      </c>
      <c r="T8" s="43" t="s">
        <v>27</v>
      </c>
      <c r="U8" s="43" t="s">
        <v>27</v>
      </c>
      <c r="AB8" s="43">
        <v>38.0</v>
      </c>
      <c r="AC8" s="43"/>
      <c r="AD8" s="43">
        <v>38.0</v>
      </c>
      <c r="AE8" s="43">
        <v>0.0</v>
      </c>
      <c r="AF8" s="43"/>
      <c r="AG8" s="43">
        <v>38.0</v>
      </c>
      <c r="AH8" s="43">
        <v>38.0</v>
      </c>
      <c r="AI8" s="43"/>
      <c r="AJ8" s="43" t="s">
        <v>26</v>
      </c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52">
        <v>1.0</v>
      </c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</row>
    <row r="9" ht="15.75" customHeight="1">
      <c r="A9" s="8"/>
      <c r="B9" s="8"/>
      <c r="C9" s="8"/>
      <c r="D9" s="8"/>
      <c r="E9" s="8"/>
      <c r="F9" s="8"/>
      <c r="G9" s="45"/>
      <c r="H9" s="45" t="s">
        <v>17</v>
      </c>
      <c r="I9" s="45">
        <v>0.0</v>
      </c>
      <c r="J9" s="45">
        <v>12.0</v>
      </c>
      <c r="K9" s="45">
        <v>12.0</v>
      </c>
      <c r="L9" s="45">
        <v>12.0</v>
      </c>
      <c r="M9" s="45" t="s">
        <v>24</v>
      </c>
      <c r="N9" s="45"/>
      <c r="O9" s="45" t="s">
        <v>18</v>
      </c>
      <c r="P9" s="45"/>
      <c r="Q9" s="45" t="s">
        <v>17</v>
      </c>
      <c r="T9" s="45" t="s">
        <v>27</v>
      </c>
      <c r="U9" s="45" t="s">
        <v>27</v>
      </c>
      <c r="AB9" s="45">
        <v>12.0</v>
      </c>
      <c r="AC9" s="45"/>
      <c r="AD9" s="45">
        <v>12.0</v>
      </c>
      <c r="AE9" s="45">
        <v>0.0</v>
      </c>
      <c r="AF9" s="45"/>
      <c r="AG9" s="45">
        <v>12.0</v>
      </c>
      <c r="AH9" s="45">
        <v>12.0</v>
      </c>
      <c r="AI9" s="45"/>
      <c r="AJ9" s="45" t="s">
        <v>26</v>
      </c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52">
        <v>1.0</v>
      </c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</row>
    <row r="10" ht="15.75" customHeight="1">
      <c r="A10" s="8"/>
      <c r="B10" s="8"/>
      <c r="C10" s="8"/>
      <c r="D10" s="8"/>
      <c r="E10" s="8"/>
      <c r="F10" s="8"/>
      <c r="G10" s="43"/>
      <c r="H10" s="43" t="s">
        <v>17</v>
      </c>
      <c r="I10" s="43">
        <v>-5.0</v>
      </c>
      <c r="J10" s="43">
        <v>0.0</v>
      </c>
      <c r="K10" s="43">
        <v>5.0</v>
      </c>
      <c r="L10" s="43">
        <v>-5.0</v>
      </c>
      <c r="M10" s="43" t="s">
        <v>24</v>
      </c>
      <c r="N10" s="43"/>
      <c r="O10" s="43" t="s">
        <v>21</v>
      </c>
      <c r="P10" s="43"/>
      <c r="Q10" s="43" t="s">
        <v>17</v>
      </c>
      <c r="T10" s="43" t="s">
        <v>27</v>
      </c>
      <c r="U10" s="43" t="s">
        <v>27</v>
      </c>
      <c r="AB10" s="43">
        <v>-5.0</v>
      </c>
      <c r="AC10" s="43"/>
      <c r="AD10" s="43">
        <v>0.0</v>
      </c>
      <c r="AE10" s="43">
        <v>-5.0</v>
      </c>
      <c r="AF10" s="43"/>
      <c r="AG10" s="43">
        <v>5.0</v>
      </c>
      <c r="AH10" s="43">
        <v>-5.0</v>
      </c>
      <c r="AI10" s="43"/>
      <c r="AJ10" s="43" t="s">
        <v>26</v>
      </c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52">
        <v>1.0</v>
      </c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</row>
    <row r="11" ht="15.75" customHeight="1">
      <c r="A11" s="8"/>
      <c r="B11" s="8"/>
      <c r="C11" s="8"/>
      <c r="D11" s="8"/>
      <c r="E11" s="8"/>
      <c r="F11" s="8"/>
      <c r="G11" s="45"/>
      <c r="H11" s="45" t="s">
        <v>17</v>
      </c>
      <c r="I11" s="45">
        <v>-10.0</v>
      </c>
      <c r="J11" s="45">
        <v>0.0</v>
      </c>
      <c r="K11" s="45">
        <v>10.0</v>
      </c>
      <c r="L11" s="45">
        <v>-10.0</v>
      </c>
      <c r="M11" s="45" t="s">
        <v>24</v>
      </c>
      <c r="N11" s="45"/>
      <c r="O11" s="45" t="s">
        <v>21</v>
      </c>
      <c r="P11" s="45"/>
      <c r="Q11" s="45" t="s">
        <v>17</v>
      </c>
      <c r="T11" s="45" t="s">
        <v>25</v>
      </c>
      <c r="U11" s="45" t="s">
        <v>25</v>
      </c>
      <c r="AB11" s="45">
        <v>-10.0</v>
      </c>
      <c r="AC11" s="45"/>
      <c r="AD11" s="45">
        <v>0.0</v>
      </c>
      <c r="AE11" s="45">
        <v>-10.0</v>
      </c>
      <c r="AF11" s="45"/>
      <c r="AG11" s="45">
        <v>10.0</v>
      </c>
      <c r="AH11" s="45">
        <v>-10.0</v>
      </c>
      <c r="AI11" s="45"/>
      <c r="AJ11" s="45" t="s">
        <v>26</v>
      </c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52">
        <v>1.0</v>
      </c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</row>
    <row r="12" ht="15.75" customHeight="1">
      <c r="A12" s="8"/>
      <c r="B12" s="8"/>
      <c r="C12" s="8"/>
      <c r="D12" s="8"/>
      <c r="E12" s="8"/>
      <c r="F12" s="8"/>
      <c r="G12" s="43"/>
      <c r="H12" s="43" t="s">
        <v>17</v>
      </c>
      <c r="I12" s="43">
        <v>-15.0</v>
      </c>
      <c r="J12" s="43">
        <v>0.0</v>
      </c>
      <c r="K12" s="43">
        <v>15.0</v>
      </c>
      <c r="L12" s="43">
        <v>-15.0</v>
      </c>
      <c r="M12" s="43" t="s">
        <v>24</v>
      </c>
      <c r="N12" s="43"/>
      <c r="O12" s="43" t="s">
        <v>21</v>
      </c>
      <c r="P12" s="43"/>
      <c r="Q12" s="43" t="s">
        <v>17</v>
      </c>
      <c r="T12" s="43" t="s">
        <v>27</v>
      </c>
      <c r="U12" s="43" t="s">
        <v>27</v>
      </c>
      <c r="AB12" s="43">
        <v>-15.0</v>
      </c>
      <c r="AC12" s="43"/>
      <c r="AD12" s="43">
        <v>0.0</v>
      </c>
      <c r="AE12" s="43">
        <v>-15.0</v>
      </c>
      <c r="AF12" s="43"/>
      <c r="AG12" s="43">
        <v>15.0</v>
      </c>
      <c r="AH12" s="43">
        <v>-15.0</v>
      </c>
      <c r="AI12" s="43"/>
      <c r="AJ12" s="43" t="s">
        <v>26</v>
      </c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52">
        <v>1.0</v>
      </c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</row>
    <row r="13" ht="15.75" customHeight="1">
      <c r="A13" s="8"/>
      <c r="B13" s="8"/>
      <c r="C13" s="8"/>
      <c r="D13" s="8"/>
      <c r="E13" s="8"/>
      <c r="F13" s="8"/>
      <c r="G13" s="45"/>
      <c r="H13" s="45" t="s">
        <v>17</v>
      </c>
      <c r="I13" s="45">
        <v>-10.0</v>
      </c>
      <c r="J13" s="45">
        <v>0.0</v>
      </c>
      <c r="K13" s="45">
        <v>10.0</v>
      </c>
      <c r="L13" s="45">
        <v>-10.0</v>
      </c>
      <c r="M13" s="45" t="s">
        <v>24</v>
      </c>
      <c r="N13" s="45"/>
      <c r="O13" s="45" t="s">
        <v>21</v>
      </c>
      <c r="P13" s="45"/>
      <c r="Q13" s="45" t="s">
        <v>17</v>
      </c>
      <c r="T13" s="45" t="s">
        <v>25</v>
      </c>
      <c r="U13" s="45" t="s">
        <v>25</v>
      </c>
      <c r="AB13" s="45">
        <v>-10.0</v>
      </c>
      <c r="AC13" s="45"/>
      <c r="AD13" s="45">
        <v>0.0</v>
      </c>
      <c r="AE13" s="45">
        <v>-10.0</v>
      </c>
      <c r="AF13" s="45"/>
      <c r="AG13" s="45">
        <v>10.0</v>
      </c>
      <c r="AH13" s="45">
        <v>-10.0</v>
      </c>
      <c r="AI13" s="45"/>
      <c r="AJ13" s="45" t="s">
        <v>26</v>
      </c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52">
        <v>1.0</v>
      </c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</row>
    <row r="14" ht="15.75" customHeight="1">
      <c r="A14" s="8"/>
      <c r="B14" s="8"/>
      <c r="C14" s="8"/>
      <c r="D14" s="8"/>
      <c r="E14" s="8"/>
      <c r="F14" s="8"/>
      <c r="G14" s="43"/>
      <c r="H14" s="43" t="s">
        <v>17</v>
      </c>
      <c r="I14" s="43">
        <v>0.0</v>
      </c>
      <c r="J14" s="43">
        <v>0.0</v>
      </c>
      <c r="K14" s="43">
        <v>0.0</v>
      </c>
      <c r="L14" s="43">
        <v>25.0</v>
      </c>
      <c r="M14" s="43" t="s">
        <v>24</v>
      </c>
      <c r="N14" s="43"/>
      <c r="O14" s="43" t="s">
        <v>18</v>
      </c>
      <c r="P14" s="43"/>
      <c r="Q14" s="43" t="s">
        <v>17</v>
      </c>
      <c r="T14" s="43" t="s">
        <v>25</v>
      </c>
      <c r="U14" s="43" t="s">
        <v>25</v>
      </c>
      <c r="AB14" s="43">
        <v>0.0</v>
      </c>
      <c r="AC14" s="43"/>
      <c r="AD14" s="43">
        <v>0.0</v>
      </c>
      <c r="AE14" s="43">
        <v>0.0</v>
      </c>
      <c r="AF14" s="43"/>
      <c r="AG14" s="43">
        <v>25.0</v>
      </c>
      <c r="AH14" s="43">
        <v>25.0</v>
      </c>
      <c r="AI14" s="43"/>
      <c r="AJ14" s="43" t="s">
        <v>26</v>
      </c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52">
        <v>1.0</v>
      </c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</row>
    <row r="15" ht="15.75" customHeight="1">
      <c r="A15" s="8"/>
      <c r="B15" s="8"/>
      <c r="C15" s="8"/>
      <c r="D15" s="8"/>
      <c r="E15" s="8"/>
      <c r="F15" s="8"/>
      <c r="G15" s="45"/>
      <c r="H15" s="45" t="s">
        <v>17</v>
      </c>
      <c r="I15" s="45">
        <v>0.0</v>
      </c>
      <c r="J15" s="45">
        <v>0.0</v>
      </c>
      <c r="K15" s="45">
        <v>0.0</v>
      </c>
      <c r="L15" s="45">
        <v>25.0</v>
      </c>
      <c r="M15" s="45" t="s">
        <v>24</v>
      </c>
      <c r="N15" s="45"/>
      <c r="O15" s="45" t="s">
        <v>18</v>
      </c>
      <c r="P15" s="45"/>
      <c r="Q15" s="45" t="s">
        <v>17</v>
      </c>
      <c r="T15" s="45" t="s">
        <v>25</v>
      </c>
      <c r="U15" s="45" t="s">
        <v>25</v>
      </c>
      <c r="AB15" s="45">
        <v>0.0</v>
      </c>
      <c r="AC15" s="45"/>
      <c r="AD15" s="45">
        <v>0.0</v>
      </c>
      <c r="AE15" s="45">
        <v>0.0</v>
      </c>
      <c r="AF15" s="45"/>
      <c r="AG15" s="45">
        <v>25.0</v>
      </c>
      <c r="AH15" s="45">
        <v>25.0</v>
      </c>
      <c r="AI15" s="45"/>
      <c r="AJ15" s="45" t="s">
        <v>26</v>
      </c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52">
        <v>1.0</v>
      </c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</row>
    <row r="16" ht="15.75" customHeight="1">
      <c r="A16" s="8"/>
      <c r="B16" s="8"/>
      <c r="C16" s="8"/>
      <c r="D16" s="8"/>
      <c r="E16" s="8"/>
      <c r="F16" s="8"/>
      <c r="G16" s="43"/>
      <c r="H16" s="43" t="s">
        <v>17</v>
      </c>
      <c r="I16" s="43">
        <v>0.0</v>
      </c>
      <c r="J16" s="43">
        <v>0.0</v>
      </c>
      <c r="K16" s="43">
        <v>0.0</v>
      </c>
      <c r="L16" s="43">
        <v>38.0</v>
      </c>
      <c r="M16" s="43" t="s">
        <v>24</v>
      </c>
      <c r="N16" s="43"/>
      <c r="O16" s="43" t="s">
        <v>18</v>
      </c>
      <c r="P16" s="43"/>
      <c r="Q16" s="43" t="s">
        <v>17</v>
      </c>
      <c r="T16" s="43" t="s">
        <v>27</v>
      </c>
      <c r="U16" s="43" t="s">
        <v>27</v>
      </c>
      <c r="AB16" s="43">
        <v>0.0</v>
      </c>
      <c r="AC16" s="43"/>
      <c r="AD16" s="43">
        <v>0.0</v>
      </c>
      <c r="AE16" s="43">
        <v>0.0</v>
      </c>
      <c r="AF16" s="43"/>
      <c r="AG16" s="43">
        <v>38.0</v>
      </c>
      <c r="AH16" s="43">
        <v>38.0</v>
      </c>
      <c r="AI16" s="43"/>
      <c r="AJ16" s="43" t="s">
        <v>26</v>
      </c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52">
        <v>1.0</v>
      </c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</row>
    <row r="17" ht="15.75" customHeight="1">
      <c r="A17" s="8"/>
      <c r="B17" s="8"/>
      <c r="C17" s="8"/>
      <c r="D17" s="8"/>
      <c r="E17" s="8"/>
      <c r="F17" s="8"/>
      <c r="G17" s="45"/>
      <c r="H17" s="45" t="s">
        <v>17</v>
      </c>
      <c r="I17" s="45">
        <v>0.0</v>
      </c>
      <c r="J17" s="45">
        <v>0.0</v>
      </c>
      <c r="K17" s="45">
        <v>0.0</v>
      </c>
      <c r="L17" s="45">
        <v>12.0</v>
      </c>
      <c r="M17" s="45" t="s">
        <v>24</v>
      </c>
      <c r="N17" s="45"/>
      <c r="O17" s="45" t="s">
        <v>18</v>
      </c>
      <c r="P17" s="45"/>
      <c r="Q17" s="45" t="s">
        <v>17</v>
      </c>
      <c r="T17" s="45" t="s">
        <v>27</v>
      </c>
      <c r="U17" s="45" t="s">
        <v>27</v>
      </c>
      <c r="AB17" s="45">
        <v>0.0</v>
      </c>
      <c r="AC17" s="45"/>
      <c r="AD17" s="45">
        <v>0.0</v>
      </c>
      <c r="AE17" s="45">
        <v>0.0</v>
      </c>
      <c r="AF17" s="45"/>
      <c r="AG17" s="45">
        <v>12.0</v>
      </c>
      <c r="AH17" s="45">
        <v>12.0</v>
      </c>
      <c r="AI17" s="45"/>
      <c r="AJ17" s="45" t="s">
        <v>26</v>
      </c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52">
        <v>1.0</v>
      </c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32" t="s">
        <v>19</v>
      </c>
      <c r="C6" s="8"/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53" t="s">
        <v>19</v>
      </c>
      <c r="C6" s="33" t="s">
        <v>25</v>
      </c>
      <c r="D6" s="47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54" t="s">
        <v>19</v>
      </c>
      <c r="C7" s="37" t="s">
        <v>27</v>
      </c>
      <c r="D7" s="40">
        <v>50.0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19</v>
      </c>
      <c r="C6" s="33" t="s">
        <v>25</v>
      </c>
      <c r="D6" s="32" t="s">
        <v>38</v>
      </c>
      <c r="E6" s="41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3"/>
      <c r="B7" s="33" t="s">
        <v>19</v>
      </c>
      <c r="C7" s="33" t="s">
        <v>25</v>
      </c>
      <c r="D7" s="37" t="s">
        <v>39</v>
      </c>
      <c r="E7" s="40">
        <v>50.0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19</v>
      </c>
      <c r="C8" s="37" t="s">
        <v>27</v>
      </c>
      <c r="D8" s="37" t="s">
        <v>38</v>
      </c>
      <c r="E8" s="40">
        <v>75.0</v>
      </c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19</v>
      </c>
      <c r="C9" s="37" t="s">
        <v>27</v>
      </c>
      <c r="D9" s="37" t="s">
        <v>39</v>
      </c>
      <c r="E9" s="40">
        <v>25.0</v>
      </c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40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41</v>
      </c>
      <c r="C6" s="33"/>
      <c r="D6" s="55" t="s">
        <v>42</v>
      </c>
      <c r="E6" s="33"/>
      <c r="F6" s="33"/>
      <c r="G6" s="56" t="b">
        <v>0</v>
      </c>
      <c r="H6" s="42" t="s">
        <v>19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12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43</v>
      </c>
      <c r="F3" s="5" t="s">
        <v>15</v>
      </c>
      <c r="G3" s="13" t="s">
        <v>16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1"/>
      <c r="B6" s="11"/>
      <c r="C6" s="8"/>
      <c r="D6" s="11" t="s">
        <v>17</v>
      </c>
      <c r="E6" s="51"/>
      <c r="F6" s="11" t="s">
        <v>18</v>
      </c>
      <c r="G6" s="11"/>
      <c r="H6" s="11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