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RowCalculationBaseWindow" sheetId="13" r:id="rId15"/>
    <sheet state="visible" name="SelectTradeOnOrderGrid" sheetId="14" r:id="rId16"/>
    <sheet state="visible" name="CancelSubOrder" sheetId="15" r:id="rId17"/>
    <sheet state="visible" name="VerifyRowCalculationBaseWindow1" sheetId="16" r:id="rId18"/>
    <sheet state="visible" name="CreateDoneAwayOrder1" sheetId="17" r:id="rId19"/>
    <sheet state="visible" name="VerifyRowCalculationBaseWindow2" sheetId="18" r:id="rId20"/>
  </sheets>
  <definedNames/>
  <calcPr/>
</workbook>
</file>

<file path=xl/sharedStrings.xml><?xml version="1.0" encoding="utf-8"?>
<sst xmlns="http://schemas.openxmlformats.org/spreadsheetml/2006/main" count="458" uniqueCount="51">
  <si>
    <t>Modules Info</t>
  </si>
  <si>
    <t>Modules</t>
  </si>
  <si>
    <t>Settings</t>
  </si>
  <si>
    <t>Module Step Setting File</t>
  </si>
  <si>
    <t>1p_zirdybgDzIVqi4zIPUu0adhWT0ufsvwWbzIY_QwCY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</si>
  <si>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</si>
  <si>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</si>
  <si>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</si>
  <si>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</si>
  <si>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</si>
  <si>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</si>
  <si>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</si>
  <si>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</si>
  <si>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</si>
  <si>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</si>
  <si>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</si>
  <si>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</si>
  <si>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</si>
  <si>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</si>
  <si>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</si>
  <si>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</si>
  <si>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</si>
  <si>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</si>
  <si>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</si>
  <si>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</si>
  <si>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</si>
  <si>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</si>
  <si>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</si>
  <si>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</si>
  <si>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Sell short</t>
  </si>
  <si>
    <t>Yes</t>
  </si>
  <si>
    <t>Buy to Close</t>
  </si>
  <si>
    <t>Simulator</t>
  </si>
  <si>
    <t>SelectTrade</t>
  </si>
  <si>
    <t>AcknowledgeTrade</t>
  </si>
  <si>
    <t>ExecuteTrade</t>
  </si>
  <si>
    <t>Compliance</t>
  </si>
  <si>
    <t>VerifyRowCalculationBaseWindow</t>
  </si>
  <si>
    <t>Post</t>
  </si>
  <si>
    <t>NewMF1</t>
  </si>
  <si>
    <t>Equity</t>
  </si>
  <si>
    <t>NASDAQ</t>
  </si>
  <si>
    <t>USD</t>
  </si>
  <si>
    <t>NewMF</t>
  </si>
  <si>
    <t>InTradeMarket</t>
  </si>
  <si>
    <t>Blotter</t>
  </si>
  <si>
    <t>SelectTradeOnOrderGrid</t>
  </si>
  <si>
    <t>PartiallyFilled</t>
  </si>
  <si>
    <t>CancelSubOrder</t>
  </si>
  <si>
    <t>Market</t>
  </si>
  <si>
    <t>InTradeStage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</si>
</sst>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&quot;Times New Roman&quot;"/>
    </font>
    <font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7" fontId="14" numFmtId="0" xfId="0" applyAlignment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8" fontId="14" numFmtId="0" xfId="0" applyAlignment="1" applyFill="1" applyFont="1">
      <alignment horizontal="left" readingOrder="0" shrinkToFit="0" vertical="top" wrapText="0"/>
    </xf>
    <xf borderId="5" fillId="8" fontId="14" numFmtId="0" xfId="0" applyAlignment="1" applyBorder="1" applyFont="1">
      <alignment horizontal="left" readingOrder="0" shrinkToFit="0" vertical="top" wrapText="0"/>
    </xf>
    <xf borderId="0" fillId="8" fontId="14" numFmtId="0" xfId="0" applyAlignment="1" applyFont="1">
      <alignment horizontal="left" shrinkToFit="0" vertical="top" wrapText="0"/>
    </xf>
    <xf borderId="5" fillId="8" fontId="14" numFmtId="0" xfId="0" applyAlignment="1" applyBorder="1" applyFont="1">
      <alignment horizontal="left" shrinkToFit="0" vertical="top" wrapText="0"/>
    </xf>
    <xf borderId="0" fillId="8" fontId="14" numFmtId="0" xfId="0" applyAlignment="1" applyFont="1">
      <alignment horizontal="left" shrinkToFit="0" vertical="top" wrapText="0"/>
    </xf>
    <xf borderId="0" fillId="7" fontId="14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shrinkToFit="0" wrapText="0"/>
    </xf>
    <xf borderId="0" fillId="0" fontId="5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8" fontId="15" numFmtId="0" xfId="0" applyAlignment="1" applyFont="1">
      <alignment vertical="top"/>
    </xf>
    <xf borderId="0" fillId="7" fontId="15" numFmtId="0" xfId="0" applyAlignment="1" applyFont="1">
      <alignment vertical="top"/>
    </xf>
    <xf borderId="5" fillId="7" fontId="1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16</v>
      </c>
      <c r="C6" s="32" t="s">
        <v>18</v>
      </c>
      <c r="D6" s="35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16</v>
      </c>
      <c r="C7" s="33" t="s">
        <v>19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18</v>
      </c>
      <c r="D6" s="31" t="s">
        <v>21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 t="s">
        <v>16</v>
      </c>
      <c r="C7" s="32" t="s">
        <v>18</v>
      </c>
      <c r="D7" s="33" t="s">
        <v>22</v>
      </c>
      <c r="E7" s="37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19</v>
      </c>
      <c r="D8" s="33" t="s">
        <v>21</v>
      </c>
      <c r="E8" s="39">
        <v>25.0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19</v>
      </c>
      <c r="D9" s="33" t="s">
        <v>22</v>
      </c>
      <c r="E9" s="39">
        <v>75.0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/>
      <c r="D6" s="40" t="s">
        <v>25</v>
      </c>
      <c r="E6" s="32"/>
      <c r="F6" s="32"/>
      <c r="G6" s="41" t="b">
        <v>0</v>
      </c>
      <c r="H6" s="4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43" t="s">
        <v>29</v>
      </c>
      <c r="D6" s="44">
        <v>119.0</v>
      </c>
      <c r="E6" s="44">
        <v>119.0</v>
      </c>
      <c r="F6" s="45" t="s">
        <v>18</v>
      </c>
      <c r="G6" s="32"/>
      <c r="H6" s="32"/>
      <c r="I6" s="32"/>
      <c r="J6" s="38">
        <v>1.0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6"/>
      <c r="AP6" s="33"/>
      <c r="AQ6" s="33" t="s">
        <v>30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43" t="s">
        <v>31</v>
      </c>
      <c r="D6" s="44">
        <v>1000.0</v>
      </c>
      <c r="E6" s="44">
        <v>1000.0</v>
      </c>
      <c r="F6" s="45" t="s">
        <v>16</v>
      </c>
      <c r="G6" s="32"/>
      <c r="H6" s="32"/>
      <c r="I6" s="32"/>
      <c r="J6" s="38">
        <v>1.0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6"/>
      <c r="AP6" s="33"/>
      <c r="AQ6" s="33" t="s">
        <v>30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31</v>
      </c>
      <c r="C6" s="11" t="s">
        <v>28</v>
      </c>
      <c r="D6" s="11"/>
      <c r="E6" s="47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31</v>
      </c>
      <c r="C6" s="11" t="s">
        <v>28</v>
      </c>
      <c r="D6" s="11"/>
      <c r="E6" s="47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1.0</v>
      </c>
      <c r="C6" s="11">
        <v>100.0</v>
      </c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48"/>
      <c r="G6" s="48"/>
      <c r="H6" s="49" t="s">
        <v>28</v>
      </c>
      <c r="I6" s="48"/>
      <c r="J6" s="48"/>
      <c r="K6" s="48"/>
      <c r="L6" s="49">
        <v>-119.0</v>
      </c>
      <c r="M6" s="49" t="s">
        <v>38</v>
      </c>
      <c r="N6" s="48"/>
      <c r="O6" s="49" t="s">
        <v>29</v>
      </c>
      <c r="P6" s="48"/>
      <c r="Q6" s="49" t="s">
        <v>28</v>
      </c>
      <c r="R6" s="48" t="s">
        <v>39</v>
      </c>
      <c r="S6" s="48"/>
      <c r="T6" s="49" t="s">
        <v>18</v>
      </c>
      <c r="U6" s="49" t="s">
        <v>18</v>
      </c>
      <c r="W6" s="48"/>
      <c r="X6" s="48"/>
      <c r="Y6" s="48"/>
      <c r="Z6" s="48"/>
      <c r="AB6" s="49">
        <v>-119.0</v>
      </c>
      <c r="AD6" s="49">
        <v>0.0</v>
      </c>
      <c r="AE6" s="48"/>
      <c r="AF6" s="48"/>
      <c r="AG6" s="49">
        <v>119.0</v>
      </c>
      <c r="AH6" s="49">
        <v>-119.0</v>
      </c>
      <c r="AI6" s="48"/>
      <c r="AJ6" s="49" t="s">
        <v>40</v>
      </c>
      <c r="AK6" s="49" t="s">
        <v>40</v>
      </c>
      <c r="AL6" s="48"/>
      <c r="AM6" s="48"/>
      <c r="AN6" s="48"/>
      <c r="AO6" s="48"/>
      <c r="AP6" s="48"/>
      <c r="AQ6" s="48"/>
      <c r="AR6" s="48"/>
      <c r="AS6" s="48"/>
      <c r="AT6" s="48"/>
      <c r="AU6" s="49" t="s">
        <v>41</v>
      </c>
      <c r="AW6" s="49" t="s">
        <v>42</v>
      </c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>
        <v>1.0</v>
      </c>
      <c r="BR6" s="48"/>
      <c r="BS6" s="48"/>
      <c r="BT6" s="48"/>
      <c r="BU6" s="48"/>
      <c r="BV6" s="49">
        <v>1.0</v>
      </c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9">
        <v>1.0</v>
      </c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9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50"/>
      <c r="EO6" s="48"/>
      <c r="EP6" s="48"/>
    </row>
    <row r="7" ht="15.75" customHeight="1">
      <c r="A7" s="8"/>
      <c r="B7" s="8"/>
      <c r="C7" s="8"/>
      <c r="D7" s="8"/>
      <c r="E7" s="8"/>
      <c r="F7" s="51"/>
      <c r="G7" s="51"/>
      <c r="H7" s="52" t="s">
        <v>28</v>
      </c>
      <c r="I7" s="51"/>
      <c r="J7" s="51"/>
      <c r="K7" s="51"/>
      <c r="L7" s="52">
        <v>37.0</v>
      </c>
      <c r="M7" s="52" t="s">
        <v>38</v>
      </c>
      <c r="N7" s="51"/>
      <c r="O7" s="52" t="s">
        <v>31</v>
      </c>
      <c r="P7" s="51"/>
      <c r="Q7" s="52" t="s">
        <v>28</v>
      </c>
      <c r="R7" s="51" t="s">
        <v>43</v>
      </c>
      <c r="S7" s="51"/>
      <c r="T7" s="52" t="s">
        <v>19</v>
      </c>
      <c r="U7" s="52" t="s">
        <v>19</v>
      </c>
      <c r="W7" s="51"/>
      <c r="X7" s="51"/>
      <c r="Y7" s="51"/>
      <c r="Z7" s="51"/>
      <c r="AB7" s="52">
        <v>37.0</v>
      </c>
      <c r="AD7" s="52">
        <v>37.0</v>
      </c>
      <c r="AE7" s="51"/>
      <c r="AF7" s="51"/>
      <c r="AG7" s="52">
        <v>37.0</v>
      </c>
      <c r="AH7" s="52">
        <v>37.0</v>
      </c>
      <c r="AI7" s="51"/>
      <c r="AJ7" s="52" t="s">
        <v>40</v>
      </c>
      <c r="AK7" s="52" t="s">
        <v>40</v>
      </c>
      <c r="AL7" s="51"/>
      <c r="AM7" s="51"/>
      <c r="AN7" s="51"/>
      <c r="AO7" s="51"/>
      <c r="AP7" s="51"/>
      <c r="AQ7" s="51"/>
      <c r="AR7" s="51"/>
      <c r="AS7" s="51"/>
      <c r="AT7" s="51"/>
      <c r="AU7" s="52" t="s">
        <v>41</v>
      </c>
      <c r="AW7" s="52" t="s">
        <v>42</v>
      </c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>
        <v>1.0</v>
      </c>
      <c r="BR7" s="51"/>
      <c r="BS7" s="51"/>
      <c r="BT7" s="51"/>
      <c r="BU7" s="51"/>
      <c r="BV7" s="52">
        <v>1.0</v>
      </c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2">
        <v>1.0</v>
      </c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2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3"/>
      <c r="EO7" s="51"/>
      <c r="EP7" s="51"/>
    </row>
    <row r="8" ht="15.75" customHeight="1">
      <c r="A8" s="8"/>
      <c r="B8" s="8"/>
      <c r="C8" s="8"/>
      <c r="D8" s="8"/>
      <c r="E8" s="8"/>
      <c r="F8" s="48"/>
      <c r="G8" s="48"/>
      <c r="H8" s="49" t="s">
        <v>28</v>
      </c>
      <c r="I8" s="48"/>
      <c r="J8" s="48"/>
      <c r="K8" s="48"/>
      <c r="L8" s="49">
        <v>25.0</v>
      </c>
      <c r="M8" s="49" t="s">
        <v>38</v>
      </c>
      <c r="N8" s="48"/>
      <c r="O8" s="49" t="s">
        <v>31</v>
      </c>
      <c r="P8" s="48"/>
      <c r="Q8" s="49" t="s">
        <v>28</v>
      </c>
      <c r="R8" s="48" t="s">
        <v>39</v>
      </c>
      <c r="S8" s="48"/>
      <c r="T8" s="49" t="s">
        <v>18</v>
      </c>
      <c r="U8" s="49" t="s">
        <v>18</v>
      </c>
      <c r="W8" s="48"/>
      <c r="X8" s="48"/>
      <c r="Y8" s="48"/>
      <c r="Z8" s="48"/>
      <c r="AB8" s="49">
        <v>25.0</v>
      </c>
      <c r="AD8" s="49">
        <v>25.0</v>
      </c>
      <c r="AE8" s="48"/>
      <c r="AF8" s="48"/>
      <c r="AG8" s="49">
        <v>25.0</v>
      </c>
      <c r="AH8" s="49">
        <v>25.0</v>
      </c>
      <c r="AI8" s="48"/>
      <c r="AJ8" s="49" t="s">
        <v>40</v>
      </c>
      <c r="AK8" s="49" t="s">
        <v>40</v>
      </c>
      <c r="AL8" s="48"/>
      <c r="AM8" s="48"/>
      <c r="AN8" s="48"/>
      <c r="AO8" s="48"/>
      <c r="AP8" s="48"/>
      <c r="AQ8" s="48"/>
      <c r="AR8" s="48"/>
      <c r="AS8" s="48"/>
      <c r="AT8" s="48"/>
      <c r="AU8" s="49" t="s">
        <v>41</v>
      </c>
      <c r="AW8" s="49" t="s">
        <v>42</v>
      </c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>
        <v>1.0</v>
      </c>
      <c r="BR8" s="48"/>
      <c r="BS8" s="48"/>
      <c r="BT8" s="48"/>
      <c r="BU8" s="48"/>
      <c r="BV8" s="49">
        <v>1.0</v>
      </c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9">
        <v>1.0</v>
      </c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9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50"/>
      <c r="EO8" s="48"/>
      <c r="EP8" s="48"/>
    </row>
    <row r="9" ht="15.75" customHeight="1">
      <c r="A9" s="8"/>
      <c r="B9" s="8"/>
      <c r="C9" s="8"/>
      <c r="D9" s="8"/>
      <c r="E9" s="8"/>
      <c r="F9" s="51"/>
      <c r="G9" s="51"/>
      <c r="H9" s="52" t="s">
        <v>28</v>
      </c>
      <c r="I9" s="51"/>
      <c r="J9" s="51"/>
      <c r="K9" s="51"/>
      <c r="L9" s="52">
        <v>13.0</v>
      </c>
      <c r="M9" s="52" t="s">
        <v>38</v>
      </c>
      <c r="N9" s="51"/>
      <c r="O9" s="52" t="s">
        <v>31</v>
      </c>
      <c r="P9" s="51"/>
      <c r="Q9" s="52" t="s">
        <v>28</v>
      </c>
      <c r="R9" s="51" t="s">
        <v>43</v>
      </c>
      <c r="S9" s="51"/>
      <c r="T9" s="52" t="s">
        <v>19</v>
      </c>
      <c r="U9" s="52" t="s">
        <v>19</v>
      </c>
      <c r="W9" s="51"/>
      <c r="X9" s="51"/>
      <c r="Y9" s="51"/>
      <c r="Z9" s="51"/>
      <c r="AB9" s="52">
        <v>13.0</v>
      </c>
      <c r="AD9" s="52">
        <v>13.0</v>
      </c>
      <c r="AE9" s="51"/>
      <c r="AF9" s="51"/>
      <c r="AG9" s="52">
        <v>13.0</v>
      </c>
      <c r="AH9" s="52">
        <v>13.0</v>
      </c>
      <c r="AI9" s="51"/>
      <c r="AJ9" s="52" t="s">
        <v>40</v>
      </c>
      <c r="AK9" s="52" t="s">
        <v>40</v>
      </c>
      <c r="AL9" s="51"/>
      <c r="AM9" s="51"/>
      <c r="AN9" s="51"/>
      <c r="AO9" s="51"/>
      <c r="AP9" s="51"/>
      <c r="AQ9" s="51"/>
      <c r="AR9" s="51"/>
      <c r="AS9" s="51"/>
      <c r="AT9" s="51"/>
      <c r="AU9" s="52" t="s">
        <v>41</v>
      </c>
      <c r="AW9" s="52" t="s">
        <v>42</v>
      </c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>
        <v>1.0</v>
      </c>
      <c r="BR9" s="51"/>
      <c r="BS9" s="51"/>
      <c r="BT9" s="51"/>
      <c r="BU9" s="51"/>
      <c r="BV9" s="52">
        <v>1.0</v>
      </c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2">
        <v>1.0</v>
      </c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2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3"/>
      <c r="EO9" s="51"/>
      <c r="EP9" s="51"/>
    </row>
    <row r="10" ht="15.75" customHeight="1">
      <c r="A10" s="8"/>
      <c r="B10" s="8"/>
      <c r="C10" s="8"/>
      <c r="D10" s="8"/>
      <c r="E10" s="8"/>
      <c r="F10" s="48"/>
      <c r="G10" s="48"/>
      <c r="H10" s="49" t="s">
        <v>28</v>
      </c>
      <c r="I10" s="48"/>
      <c r="J10" s="48"/>
      <c r="K10" s="48"/>
      <c r="L10" s="49">
        <v>25.0</v>
      </c>
      <c r="M10" s="49" t="s">
        <v>38</v>
      </c>
      <c r="N10" s="48"/>
      <c r="O10" s="49" t="s">
        <v>31</v>
      </c>
      <c r="P10" s="48"/>
      <c r="Q10" s="49" t="s">
        <v>28</v>
      </c>
      <c r="R10" s="48" t="s">
        <v>39</v>
      </c>
      <c r="S10" s="48"/>
      <c r="T10" s="49" t="s">
        <v>18</v>
      </c>
      <c r="U10" s="49" t="s">
        <v>18</v>
      </c>
      <c r="W10" s="48"/>
      <c r="X10" s="48"/>
      <c r="Y10" s="48"/>
      <c r="Z10" s="48"/>
      <c r="AB10" s="49">
        <v>25.0</v>
      </c>
      <c r="AD10" s="49">
        <v>25.0</v>
      </c>
      <c r="AE10" s="48"/>
      <c r="AF10" s="48"/>
      <c r="AG10" s="49">
        <v>25.0</v>
      </c>
      <c r="AH10" s="49">
        <v>25.0</v>
      </c>
      <c r="AI10" s="48"/>
      <c r="AJ10" s="49" t="s">
        <v>40</v>
      </c>
      <c r="AK10" s="49" t="s">
        <v>40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9" t="s">
        <v>41</v>
      </c>
      <c r="AW10" s="49" t="s">
        <v>42</v>
      </c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>
        <v>1.0</v>
      </c>
      <c r="BR10" s="48"/>
      <c r="BS10" s="48"/>
      <c r="BT10" s="48"/>
      <c r="BU10" s="48"/>
      <c r="BV10" s="49">
        <v>1.0</v>
      </c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9">
        <v>1.0</v>
      </c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9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50"/>
      <c r="EO10" s="48"/>
      <c r="EP10" s="48"/>
    </row>
    <row r="11" ht="15.75" customHeight="1">
      <c r="A11" s="8"/>
      <c r="B11" s="8"/>
      <c r="C11" s="8"/>
      <c r="D11" s="8"/>
      <c r="E11" s="8"/>
      <c r="F11" s="51"/>
      <c r="G11" s="51"/>
      <c r="H11" s="52" t="s">
        <v>28</v>
      </c>
      <c r="I11" s="51"/>
      <c r="J11" s="51"/>
      <c r="K11" s="51"/>
      <c r="L11" s="52">
        <v>225.0</v>
      </c>
      <c r="M11" s="52" t="s">
        <v>44</v>
      </c>
      <c r="N11" s="51"/>
      <c r="O11" s="52" t="s">
        <v>31</v>
      </c>
      <c r="P11" s="51"/>
      <c r="Q11" s="52" t="s">
        <v>28</v>
      </c>
      <c r="R11" s="51" t="s">
        <v>39</v>
      </c>
      <c r="S11" s="51"/>
      <c r="T11" s="52" t="s">
        <v>18</v>
      </c>
      <c r="U11" s="52" t="s">
        <v>18</v>
      </c>
      <c r="W11" s="51"/>
      <c r="X11" s="51"/>
      <c r="Y11" s="51"/>
      <c r="Z11" s="51"/>
      <c r="AB11" s="52">
        <v>225.0</v>
      </c>
      <c r="AD11" s="52">
        <v>225.0</v>
      </c>
      <c r="AE11" s="51"/>
      <c r="AF11" s="51"/>
      <c r="AG11" s="52">
        <v>225.0</v>
      </c>
      <c r="AH11" s="52">
        <v>225.0</v>
      </c>
      <c r="AI11" s="51"/>
      <c r="AJ11" s="52" t="s">
        <v>40</v>
      </c>
      <c r="AK11" s="54"/>
      <c r="AL11" s="51"/>
      <c r="AM11" s="51"/>
      <c r="AN11" s="51"/>
      <c r="AO11" s="51"/>
      <c r="AP11" s="55"/>
      <c r="AQ11" s="53"/>
      <c r="AR11" s="51"/>
      <c r="AS11" s="51"/>
      <c r="AT11" s="51"/>
      <c r="AU11" s="52" t="s">
        <v>41</v>
      </c>
      <c r="AW11" s="52" t="s">
        <v>42</v>
      </c>
      <c r="AX11" s="51"/>
      <c r="AY11" s="51"/>
      <c r="AZ11" s="51"/>
      <c r="BA11" s="51"/>
      <c r="BB11" s="51"/>
      <c r="BC11" s="51"/>
      <c r="BD11" s="53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>
        <v>1.0</v>
      </c>
      <c r="BR11" s="51"/>
      <c r="BS11" s="51"/>
      <c r="BT11" s="51"/>
      <c r="BU11" s="51"/>
      <c r="BV11" s="52">
        <v>1.0</v>
      </c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2">
        <v>1.0</v>
      </c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2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</row>
    <row r="12" ht="15.75" customHeight="1">
      <c r="A12" s="8"/>
      <c r="B12" s="8"/>
      <c r="C12" s="8"/>
      <c r="D12" s="8"/>
      <c r="E12" s="8"/>
      <c r="F12" s="48"/>
      <c r="G12" s="48"/>
      <c r="H12" s="49" t="s">
        <v>28</v>
      </c>
      <c r="I12" s="48"/>
      <c r="J12" s="48"/>
      <c r="K12" s="48"/>
      <c r="L12" s="49">
        <v>117.0</v>
      </c>
      <c r="M12" s="49" t="s">
        <v>44</v>
      </c>
      <c r="N12" s="48"/>
      <c r="O12" s="49" t="s">
        <v>31</v>
      </c>
      <c r="P12" s="48"/>
      <c r="Q12" s="49" t="s">
        <v>28</v>
      </c>
      <c r="R12" s="48" t="s">
        <v>43</v>
      </c>
      <c r="S12" s="48"/>
      <c r="T12" s="49" t="s">
        <v>19</v>
      </c>
      <c r="U12" s="49" t="s">
        <v>19</v>
      </c>
      <c r="W12" s="48"/>
      <c r="X12" s="48"/>
      <c r="Y12" s="48"/>
      <c r="Z12" s="48"/>
      <c r="AB12" s="49">
        <v>117.0</v>
      </c>
      <c r="AD12" s="49">
        <v>117.0</v>
      </c>
      <c r="AE12" s="48"/>
      <c r="AF12" s="48"/>
      <c r="AG12" s="49">
        <v>117.0</v>
      </c>
      <c r="AH12" s="49">
        <v>117.0</v>
      </c>
      <c r="AI12" s="48"/>
      <c r="AJ12" s="49" t="s">
        <v>40</v>
      </c>
      <c r="AK12" s="49"/>
      <c r="AL12" s="48"/>
      <c r="AM12" s="48"/>
      <c r="AN12" s="48"/>
      <c r="AO12" s="48"/>
      <c r="AP12" s="56"/>
      <c r="AQ12" s="56"/>
      <c r="AR12" s="48"/>
      <c r="AS12" s="48"/>
      <c r="AT12" s="48"/>
      <c r="AU12" s="49" t="s">
        <v>41</v>
      </c>
      <c r="AW12" s="52" t="s">
        <v>42</v>
      </c>
      <c r="AX12" s="48"/>
      <c r="AY12" s="48"/>
      <c r="AZ12" s="48"/>
      <c r="BA12" s="48"/>
      <c r="BB12" s="48"/>
      <c r="BC12" s="48"/>
      <c r="BD12" s="56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>
        <v>1.0</v>
      </c>
      <c r="BR12" s="48"/>
      <c r="BS12" s="48"/>
      <c r="BT12" s="48"/>
      <c r="BU12" s="48"/>
      <c r="BV12" s="49">
        <v>1.0</v>
      </c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9">
        <v>1.0</v>
      </c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9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</row>
    <row r="13" ht="15.75" customHeight="1">
      <c r="A13" s="57"/>
      <c r="B13" s="57"/>
      <c r="C13" s="57"/>
      <c r="D13" s="57"/>
      <c r="E13" s="57"/>
      <c r="F13" s="57"/>
      <c r="G13" s="57"/>
      <c r="H13" s="58" t="s">
        <v>28</v>
      </c>
      <c r="I13" s="57"/>
      <c r="J13" s="57"/>
      <c r="K13" s="57"/>
      <c r="L13" s="58">
        <v>225.0</v>
      </c>
      <c r="M13" s="58" t="s">
        <v>44</v>
      </c>
      <c r="N13" s="57"/>
      <c r="O13" s="58" t="s">
        <v>31</v>
      </c>
      <c r="P13" s="59"/>
      <c r="Q13" s="49" t="s">
        <v>28</v>
      </c>
      <c r="R13" s="60" t="s">
        <v>39</v>
      </c>
      <c r="S13" s="59"/>
      <c r="T13" s="60" t="s">
        <v>18</v>
      </c>
      <c r="U13" s="60" t="s">
        <v>18</v>
      </c>
      <c r="V13" s="59"/>
      <c r="W13" s="59"/>
      <c r="X13" s="59"/>
      <c r="Y13" s="59"/>
      <c r="Z13" s="59"/>
      <c r="AA13" s="59"/>
      <c r="AB13" s="60">
        <v>225.0</v>
      </c>
      <c r="AC13" s="59"/>
      <c r="AD13" s="60">
        <v>225.0</v>
      </c>
      <c r="AE13" s="59"/>
      <c r="AF13" s="59"/>
      <c r="AG13" s="60">
        <v>225.0</v>
      </c>
      <c r="AH13" s="60">
        <v>225.0</v>
      </c>
      <c r="AI13" s="59"/>
      <c r="AJ13" s="60" t="s">
        <v>40</v>
      </c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49" t="s">
        <v>41</v>
      </c>
      <c r="AV13" s="59"/>
      <c r="AW13" s="52" t="s">
        <v>42</v>
      </c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60">
        <v>1.0</v>
      </c>
      <c r="BR13" s="59"/>
      <c r="BS13" s="59"/>
      <c r="BT13" s="59"/>
      <c r="BU13" s="59"/>
      <c r="BV13" s="49">
        <v>1.0</v>
      </c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49">
        <v>1.0</v>
      </c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</row>
    <row r="14" ht="15.75" customHeight="1">
      <c r="A14" s="57"/>
      <c r="B14" s="57"/>
      <c r="C14" s="57"/>
      <c r="D14" s="57"/>
      <c r="E14" s="57"/>
      <c r="F14" s="57"/>
      <c r="G14" s="57"/>
      <c r="H14" s="58" t="s">
        <v>28</v>
      </c>
      <c r="I14" s="57"/>
      <c r="J14" s="57"/>
      <c r="K14" s="57"/>
      <c r="L14" s="58">
        <v>333.0</v>
      </c>
      <c r="M14" s="58" t="s">
        <v>44</v>
      </c>
      <c r="N14" s="57"/>
      <c r="O14" s="58" t="s">
        <v>31</v>
      </c>
      <c r="P14" s="59"/>
      <c r="Q14" s="49" t="s">
        <v>28</v>
      </c>
      <c r="R14" s="60" t="s">
        <v>43</v>
      </c>
      <c r="S14" s="59"/>
      <c r="T14" s="60" t="s">
        <v>19</v>
      </c>
      <c r="U14" s="60" t="s">
        <v>19</v>
      </c>
      <c r="V14" s="59"/>
      <c r="W14" s="59"/>
      <c r="X14" s="59"/>
      <c r="Y14" s="59"/>
      <c r="Z14" s="59"/>
      <c r="AA14" s="59"/>
      <c r="AB14" s="60">
        <v>333.0</v>
      </c>
      <c r="AC14" s="59"/>
      <c r="AD14" s="60">
        <v>333.0</v>
      </c>
      <c r="AE14" s="59"/>
      <c r="AF14" s="59"/>
      <c r="AG14" s="60">
        <v>333.0</v>
      </c>
      <c r="AH14" s="60">
        <v>333.0</v>
      </c>
      <c r="AI14" s="59"/>
      <c r="AJ14" s="60" t="s">
        <v>40</v>
      </c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49" t="s">
        <v>41</v>
      </c>
      <c r="AV14" s="59"/>
      <c r="AW14" s="52" t="s">
        <v>42</v>
      </c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60">
        <v>1.0</v>
      </c>
      <c r="BR14" s="59"/>
      <c r="BS14" s="59"/>
      <c r="BT14" s="59"/>
      <c r="BU14" s="59"/>
      <c r="BV14" s="49">
        <v>1.0</v>
      </c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49">
        <v>1.0</v>
      </c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28</v>
      </c>
      <c r="E6" s="47"/>
      <c r="F6" s="11" t="s">
        <v>31</v>
      </c>
      <c r="G6" s="11" t="s">
        <v>47</v>
      </c>
      <c r="H6" s="11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48"/>
      <c r="G6" s="48"/>
      <c r="H6" s="49" t="s">
        <v>28</v>
      </c>
      <c r="I6" s="48"/>
      <c r="J6" s="48"/>
      <c r="K6" s="48"/>
      <c r="L6" s="49">
        <v>-119.0</v>
      </c>
      <c r="M6" s="49" t="s">
        <v>38</v>
      </c>
      <c r="N6" s="48"/>
      <c r="O6" s="49" t="s">
        <v>29</v>
      </c>
      <c r="P6" s="48"/>
      <c r="Q6" s="49" t="s">
        <v>28</v>
      </c>
      <c r="R6" s="48"/>
      <c r="S6" s="48"/>
      <c r="T6" s="49" t="s">
        <v>18</v>
      </c>
      <c r="U6" s="49" t="s">
        <v>18</v>
      </c>
      <c r="W6" s="48"/>
      <c r="X6" s="48"/>
      <c r="Y6" s="48"/>
      <c r="Z6" s="48"/>
      <c r="AB6" s="48"/>
      <c r="AD6" s="48"/>
      <c r="AE6" s="48"/>
      <c r="AF6" s="48"/>
      <c r="AG6" s="49">
        <v>119.0</v>
      </c>
      <c r="AH6" s="49">
        <v>-119.0</v>
      </c>
      <c r="AI6" s="48"/>
      <c r="AJ6" s="49" t="s">
        <v>40</v>
      </c>
      <c r="AK6" s="49" t="s">
        <v>40</v>
      </c>
      <c r="AL6" s="48"/>
      <c r="AM6" s="48"/>
      <c r="AN6" s="48"/>
      <c r="AO6" s="48"/>
      <c r="AP6" s="48"/>
      <c r="AQ6" s="48"/>
      <c r="AR6" s="48"/>
      <c r="AS6" s="48"/>
      <c r="AT6" s="48"/>
      <c r="AU6" s="49" t="s">
        <v>41</v>
      </c>
      <c r="AV6" s="49" t="s">
        <v>49</v>
      </c>
      <c r="AW6" s="49" t="s">
        <v>42</v>
      </c>
      <c r="AX6" s="48"/>
      <c r="AY6" s="48"/>
      <c r="AZ6" s="49" t="s">
        <v>41</v>
      </c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9">
        <v>1.0</v>
      </c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9">
        <v>1.0</v>
      </c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9">
        <v>-119.0</v>
      </c>
      <c r="CV6" s="49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50"/>
      <c r="EO6" s="48"/>
      <c r="EP6" s="48"/>
    </row>
    <row r="7" ht="15.75" customHeight="1">
      <c r="A7" s="8"/>
      <c r="B7" s="8"/>
      <c r="C7" s="8"/>
      <c r="D7" s="8"/>
      <c r="E7" s="8"/>
      <c r="F7" s="51"/>
      <c r="G7" s="51"/>
      <c r="H7" s="52" t="s">
        <v>28</v>
      </c>
      <c r="I7" s="51"/>
      <c r="J7" s="51"/>
      <c r="K7" s="51"/>
      <c r="L7" s="52">
        <v>37.0</v>
      </c>
      <c r="M7" s="52" t="s">
        <v>38</v>
      </c>
      <c r="N7" s="51"/>
      <c r="O7" s="52" t="s">
        <v>31</v>
      </c>
      <c r="P7" s="51"/>
      <c r="Q7" s="52" t="s">
        <v>28</v>
      </c>
      <c r="R7" s="51"/>
      <c r="S7" s="51"/>
      <c r="T7" s="52" t="s">
        <v>19</v>
      </c>
      <c r="U7" s="52" t="s">
        <v>19</v>
      </c>
      <c r="W7" s="51"/>
      <c r="X7" s="51"/>
      <c r="Y7" s="51"/>
      <c r="Z7" s="51"/>
      <c r="AB7" s="51"/>
      <c r="AD7" s="51"/>
      <c r="AE7" s="51"/>
      <c r="AF7" s="51"/>
      <c r="AG7" s="52">
        <v>37.0</v>
      </c>
      <c r="AH7" s="52">
        <v>37.0</v>
      </c>
      <c r="AI7" s="51"/>
      <c r="AJ7" s="52" t="s">
        <v>40</v>
      </c>
      <c r="AK7" s="52" t="s">
        <v>40</v>
      </c>
      <c r="AL7" s="51"/>
      <c r="AM7" s="51"/>
      <c r="AN7" s="51"/>
      <c r="AO7" s="51"/>
      <c r="AP7" s="51"/>
      <c r="AQ7" s="51"/>
      <c r="AR7" s="51"/>
      <c r="AS7" s="51"/>
      <c r="AT7" s="51"/>
      <c r="AU7" s="52" t="s">
        <v>41</v>
      </c>
      <c r="AV7" s="52" t="s">
        <v>49</v>
      </c>
      <c r="AW7" s="52" t="s">
        <v>42</v>
      </c>
      <c r="AX7" s="51"/>
      <c r="AY7" s="51"/>
      <c r="AZ7" s="52" t="s">
        <v>41</v>
      </c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2">
        <v>1.0</v>
      </c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2">
        <v>1.0</v>
      </c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2">
        <v>37.0</v>
      </c>
      <c r="CV7" s="52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3"/>
      <c r="EO7" s="51"/>
      <c r="EP7" s="51"/>
    </row>
    <row r="8" ht="15.75" customHeight="1">
      <c r="A8" s="8"/>
      <c r="B8" s="8"/>
      <c r="C8" s="8"/>
      <c r="D8" s="8"/>
      <c r="E8" s="8"/>
      <c r="F8" s="48"/>
      <c r="G8" s="48"/>
      <c r="H8" s="49" t="s">
        <v>28</v>
      </c>
      <c r="I8" s="48"/>
      <c r="J8" s="48"/>
      <c r="K8" s="48"/>
      <c r="L8" s="49">
        <v>25.0</v>
      </c>
      <c r="M8" s="49" t="s">
        <v>38</v>
      </c>
      <c r="N8" s="48"/>
      <c r="O8" s="49" t="s">
        <v>31</v>
      </c>
      <c r="P8" s="48"/>
      <c r="Q8" s="49" t="s">
        <v>28</v>
      </c>
      <c r="R8" s="48"/>
      <c r="S8" s="48"/>
      <c r="T8" s="49" t="s">
        <v>18</v>
      </c>
      <c r="U8" s="49" t="s">
        <v>18</v>
      </c>
      <c r="W8" s="48"/>
      <c r="X8" s="48"/>
      <c r="Y8" s="48"/>
      <c r="Z8" s="48"/>
      <c r="AB8" s="48"/>
      <c r="AD8" s="48"/>
      <c r="AE8" s="48"/>
      <c r="AF8" s="48"/>
      <c r="AG8" s="49">
        <v>25.0</v>
      </c>
      <c r="AH8" s="49">
        <v>25.0</v>
      </c>
      <c r="AI8" s="48"/>
      <c r="AJ8" s="49" t="s">
        <v>40</v>
      </c>
      <c r="AK8" s="49" t="s">
        <v>40</v>
      </c>
      <c r="AL8" s="48"/>
      <c r="AM8" s="48"/>
      <c r="AN8" s="48"/>
      <c r="AO8" s="48"/>
      <c r="AP8" s="48"/>
      <c r="AQ8" s="48"/>
      <c r="AR8" s="48"/>
      <c r="AS8" s="48"/>
      <c r="AT8" s="48"/>
      <c r="AU8" s="49" t="s">
        <v>41</v>
      </c>
      <c r="AV8" s="49" t="s">
        <v>49</v>
      </c>
      <c r="AW8" s="49" t="s">
        <v>42</v>
      </c>
      <c r="AX8" s="48"/>
      <c r="AY8" s="48"/>
      <c r="AZ8" s="49" t="s">
        <v>41</v>
      </c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9">
        <v>1.0</v>
      </c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9">
        <v>1.0</v>
      </c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9">
        <v>25.0</v>
      </c>
      <c r="CV8" s="49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50"/>
      <c r="EO8" s="48"/>
      <c r="EP8" s="48"/>
    </row>
    <row r="9" ht="15.75" customHeight="1">
      <c r="A9" s="8"/>
      <c r="B9" s="8"/>
      <c r="C9" s="8"/>
      <c r="D9" s="8"/>
      <c r="E9" s="8"/>
      <c r="F9" s="51"/>
      <c r="G9" s="51"/>
      <c r="H9" s="52" t="s">
        <v>28</v>
      </c>
      <c r="I9" s="51"/>
      <c r="J9" s="51"/>
      <c r="K9" s="51"/>
      <c r="L9" s="52">
        <v>13.0</v>
      </c>
      <c r="M9" s="52" t="s">
        <v>38</v>
      </c>
      <c r="N9" s="51"/>
      <c r="O9" s="52" t="s">
        <v>31</v>
      </c>
      <c r="P9" s="51"/>
      <c r="Q9" s="52" t="s">
        <v>28</v>
      </c>
      <c r="R9" s="51"/>
      <c r="S9" s="51"/>
      <c r="T9" s="52" t="s">
        <v>19</v>
      </c>
      <c r="U9" s="52" t="s">
        <v>19</v>
      </c>
      <c r="W9" s="51"/>
      <c r="X9" s="51"/>
      <c r="Y9" s="51"/>
      <c r="Z9" s="51"/>
      <c r="AB9" s="51"/>
      <c r="AD9" s="51"/>
      <c r="AE9" s="51"/>
      <c r="AF9" s="51"/>
      <c r="AG9" s="52">
        <v>13.0</v>
      </c>
      <c r="AH9" s="52">
        <v>13.0</v>
      </c>
      <c r="AI9" s="51"/>
      <c r="AJ9" s="52" t="s">
        <v>40</v>
      </c>
      <c r="AK9" s="52" t="s">
        <v>40</v>
      </c>
      <c r="AL9" s="51"/>
      <c r="AM9" s="51"/>
      <c r="AN9" s="51"/>
      <c r="AO9" s="51"/>
      <c r="AP9" s="51"/>
      <c r="AQ9" s="51"/>
      <c r="AR9" s="51"/>
      <c r="AS9" s="51"/>
      <c r="AT9" s="51"/>
      <c r="AU9" s="52" t="s">
        <v>41</v>
      </c>
      <c r="AV9" s="52" t="s">
        <v>49</v>
      </c>
      <c r="AW9" s="52" t="s">
        <v>42</v>
      </c>
      <c r="AX9" s="51"/>
      <c r="AY9" s="51"/>
      <c r="AZ9" s="52" t="s">
        <v>41</v>
      </c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2">
        <v>1.0</v>
      </c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2">
        <v>1.0</v>
      </c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2">
        <v>13.0</v>
      </c>
      <c r="CV9" s="52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3"/>
      <c r="EO9" s="51"/>
      <c r="EP9" s="51"/>
    </row>
    <row r="10" ht="15.75" customHeight="1">
      <c r="A10" s="8"/>
      <c r="B10" s="8"/>
      <c r="C10" s="8"/>
      <c r="D10" s="8"/>
      <c r="E10" s="8"/>
      <c r="F10" s="48"/>
      <c r="G10" s="48"/>
      <c r="H10" s="49" t="s">
        <v>28</v>
      </c>
      <c r="I10" s="48"/>
      <c r="J10" s="48"/>
      <c r="K10" s="48"/>
      <c r="L10" s="49">
        <v>25.0</v>
      </c>
      <c r="M10" s="49" t="s">
        <v>38</v>
      </c>
      <c r="N10" s="48"/>
      <c r="O10" s="49" t="s">
        <v>31</v>
      </c>
      <c r="P10" s="48"/>
      <c r="Q10" s="49" t="s">
        <v>28</v>
      </c>
      <c r="R10" s="48"/>
      <c r="S10" s="48"/>
      <c r="T10" s="49" t="s">
        <v>18</v>
      </c>
      <c r="U10" s="49" t="s">
        <v>18</v>
      </c>
      <c r="W10" s="48"/>
      <c r="X10" s="48"/>
      <c r="Y10" s="48"/>
      <c r="Z10" s="48"/>
      <c r="AB10" s="48"/>
      <c r="AD10" s="48"/>
      <c r="AE10" s="48"/>
      <c r="AF10" s="48"/>
      <c r="AG10" s="49">
        <v>25.0</v>
      </c>
      <c r="AH10" s="49">
        <v>25.0</v>
      </c>
      <c r="AI10" s="48"/>
      <c r="AJ10" s="49" t="s">
        <v>40</v>
      </c>
      <c r="AK10" s="49" t="s">
        <v>40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9" t="s">
        <v>41</v>
      </c>
      <c r="AV10" s="49" t="s">
        <v>49</v>
      </c>
      <c r="AW10" s="49" t="s">
        <v>42</v>
      </c>
      <c r="AX10" s="48"/>
      <c r="AY10" s="48"/>
      <c r="AZ10" s="49" t="s">
        <v>41</v>
      </c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9">
        <v>1.0</v>
      </c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9">
        <v>1.0</v>
      </c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9">
        <v>25.0</v>
      </c>
      <c r="CV10" s="49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50"/>
      <c r="EO10" s="48"/>
      <c r="EP10" s="48"/>
    </row>
    <row r="11" ht="15.75" customHeight="1">
      <c r="A11" s="8"/>
      <c r="B11" s="8"/>
      <c r="C11" s="8"/>
      <c r="D11" s="8"/>
      <c r="E11" s="8"/>
      <c r="F11" s="8"/>
      <c r="G11" s="8"/>
      <c r="H11" s="52" t="s">
        <v>28</v>
      </c>
      <c r="I11" s="8"/>
      <c r="J11" s="8"/>
      <c r="K11" s="8"/>
      <c r="L11" s="52">
        <v>225.0</v>
      </c>
      <c r="M11" s="52" t="s">
        <v>50</v>
      </c>
      <c r="N11" s="8"/>
      <c r="O11" s="52" t="s">
        <v>31</v>
      </c>
      <c r="Q11" s="52" t="s">
        <v>28</v>
      </c>
      <c r="T11" s="52" t="s">
        <v>18</v>
      </c>
      <c r="U11" s="52" t="s">
        <v>18</v>
      </c>
      <c r="AG11" s="52">
        <v>225.0</v>
      </c>
      <c r="AH11" s="52">
        <v>225.0</v>
      </c>
      <c r="AJ11" s="52" t="s">
        <v>40</v>
      </c>
      <c r="AK11" s="52" t="s">
        <v>40</v>
      </c>
      <c r="AU11" s="52" t="s">
        <v>41</v>
      </c>
      <c r="AV11" s="52" t="s">
        <v>49</v>
      </c>
      <c r="AW11" s="52" t="s">
        <v>42</v>
      </c>
      <c r="AZ11" s="52" t="s">
        <v>41</v>
      </c>
      <c r="BV11" s="52">
        <v>1.0</v>
      </c>
      <c r="CH11" s="52">
        <v>1.0</v>
      </c>
      <c r="CT11" s="52">
        <v>225.0</v>
      </c>
      <c r="CV11" s="52"/>
    </row>
    <row r="12" ht="15.75" customHeight="1">
      <c r="A12" s="8"/>
      <c r="B12" s="8"/>
      <c r="C12" s="8"/>
      <c r="D12" s="8"/>
      <c r="E12" s="8"/>
      <c r="F12" s="8"/>
      <c r="G12" s="8"/>
      <c r="H12" s="49" t="s">
        <v>28</v>
      </c>
      <c r="I12" s="8"/>
      <c r="J12" s="8"/>
      <c r="K12" s="8"/>
      <c r="L12" s="49">
        <v>337.0</v>
      </c>
      <c r="M12" s="49" t="s">
        <v>50</v>
      </c>
      <c r="N12" s="8"/>
      <c r="O12" s="49" t="s">
        <v>31</v>
      </c>
      <c r="Q12" s="49" t="s">
        <v>28</v>
      </c>
      <c r="T12" s="49" t="s">
        <v>19</v>
      </c>
      <c r="U12" s="49" t="s">
        <v>19</v>
      </c>
      <c r="AG12" s="49">
        <v>337.0</v>
      </c>
      <c r="AH12" s="49">
        <v>337.0</v>
      </c>
      <c r="AJ12" s="49" t="s">
        <v>40</v>
      </c>
      <c r="AK12" s="49" t="s">
        <v>40</v>
      </c>
      <c r="AU12" s="49" t="s">
        <v>41</v>
      </c>
      <c r="AV12" s="49" t="s">
        <v>49</v>
      </c>
      <c r="AW12" s="49" t="s">
        <v>42</v>
      </c>
      <c r="AZ12" s="49" t="s">
        <v>41</v>
      </c>
      <c r="BV12" s="49">
        <v>1.0</v>
      </c>
      <c r="CH12" s="49">
        <v>1.0</v>
      </c>
      <c r="CT12" s="49">
        <v>337.0</v>
      </c>
      <c r="CV12" s="49"/>
    </row>
    <row r="13" ht="15.75" customHeight="1">
      <c r="A13" s="57"/>
      <c r="B13" s="57"/>
      <c r="C13" s="57"/>
      <c r="D13" s="57"/>
      <c r="E13" s="57"/>
      <c r="F13" s="57"/>
      <c r="G13" s="57"/>
      <c r="H13" s="58" t="s">
        <v>28</v>
      </c>
      <c r="I13" s="57"/>
      <c r="J13" s="57"/>
      <c r="K13" s="57"/>
      <c r="L13" s="58">
        <v>113.0</v>
      </c>
      <c r="M13" s="58" t="s">
        <v>50</v>
      </c>
      <c r="N13" s="57"/>
      <c r="O13" s="58" t="s">
        <v>31</v>
      </c>
      <c r="P13" s="59"/>
      <c r="Q13" s="60" t="s">
        <v>28</v>
      </c>
      <c r="R13" s="59"/>
      <c r="S13" s="59"/>
      <c r="T13" s="60" t="s">
        <v>19</v>
      </c>
      <c r="U13" s="60" t="s">
        <v>19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>
        <v>113.0</v>
      </c>
      <c r="AH13" s="60">
        <v>113.0</v>
      </c>
      <c r="AI13" s="59"/>
      <c r="AJ13" s="60" t="s">
        <v>40</v>
      </c>
      <c r="AK13" s="60" t="s">
        <v>40</v>
      </c>
      <c r="AL13" s="59"/>
      <c r="AM13" s="59"/>
      <c r="AN13" s="59"/>
      <c r="AO13" s="59"/>
      <c r="AP13" s="59"/>
      <c r="AQ13" s="59"/>
      <c r="AR13" s="59"/>
      <c r="AS13" s="59"/>
      <c r="AT13" s="59"/>
      <c r="AU13" s="49" t="s">
        <v>41</v>
      </c>
      <c r="AV13" s="49" t="s">
        <v>49</v>
      </c>
      <c r="AW13" s="49" t="s">
        <v>42</v>
      </c>
      <c r="AX13" s="59"/>
      <c r="AY13" s="59"/>
      <c r="AZ13" s="49" t="s">
        <v>41</v>
      </c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49">
        <v>1.0</v>
      </c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49">
        <v>1.0</v>
      </c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60">
        <v>113.0</v>
      </c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</row>
    <row r="14" ht="15.75" customHeight="1">
      <c r="A14" s="57"/>
      <c r="B14" s="57"/>
      <c r="C14" s="57"/>
      <c r="D14" s="57"/>
      <c r="E14" s="57"/>
      <c r="F14" s="57"/>
      <c r="G14" s="57"/>
      <c r="H14" s="58" t="s">
        <v>28</v>
      </c>
      <c r="I14" s="57"/>
      <c r="J14" s="57"/>
      <c r="K14" s="57"/>
      <c r="L14" s="58">
        <v>225.0</v>
      </c>
      <c r="M14" s="58" t="s">
        <v>50</v>
      </c>
      <c r="N14" s="57"/>
      <c r="O14" s="58" t="s">
        <v>31</v>
      </c>
      <c r="P14" s="59"/>
      <c r="Q14" s="60" t="s">
        <v>28</v>
      </c>
      <c r="R14" s="59"/>
      <c r="S14" s="59"/>
      <c r="T14" s="60" t="s">
        <v>18</v>
      </c>
      <c r="U14" s="60" t="s">
        <v>18</v>
      </c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60">
        <v>225.0</v>
      </c>
      <c r="AH14" s="60">
        <v>225.0</v>
      </c>
      <c r="AI14" s="59"/>
      <c r="AJ14" s="49" t="s">
        <v>40</v>
      </c>
      <c r="AK14" s="49" t="s">
        <v>40</v>
      </c>
      <c r="AL14" s="59"/>
      <c r="AM14" s="59"/>
      <c r="AN14" s="59"/>
      <c r="AO14" s="59"/>
      <c r="AP14" s="59"/>
      <c r="AQ14" s="59"/>
      <c r="AR14" s="59"/>
      <c r="AS14" s="59"/>
      <c r="AT14" s="59"/>
      <c r="AU14" s="49" t="s">
        <v>41</v>
      </c>
      <c r="AV14" s="49" t="s">
        <v>49</v>
      </c>
      <c r="AW14" s="49" t="s">
        <v>42</v>
      </c>
      <c r="AX14" s="59"/>
      <c r="AY14" s="59"/>
      <c r="AZ14" s="49" t="s">
        <v>41</v>
      </c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49">
        <v>1.0</v>
      </c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49">
        <v>1.0</v>
      </c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60">
        <v>225.0</v>
      </c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43" t="s">
        <v>31</v>
      </c>
      <c r="D6" s="44">
        <v>200.0</v>
      </c>
      <c r="E6" s="44">
        <v>200.0</v>
      </c>
      <c r="F6" s="45" t="s">
        <v>16</v>
      </c>
      <c r="G6" s="32"/>
      <c r="H6" s="32"/>
      <c r="I6" s="32"/>
      <c r="J6" s="38">
        <v>1.0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6"/>
      <c r="AP6" s="33"/>
      <c r="AQ6" s="33" t="s">
        <v>30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48"/>
      <c r="G6" s="48"/>
      <c r="H6" s="49" t="s">
        <v>28</v>
      </c>
      <c r="I6" s="48"/>
      <c r="J6" s="48"/>
      <c r="K6" s="48"/>
      <c r="L6" s="49">
        <v>-119.0</v>
      </c>
      <c r="M6" s="49" t="s">
        <v>38</v>
      </c>
      <c r="N6" s="48"/>
      <c r="O6" s="49" t="s">
        <v>29</v>
      </c>
      <c r="P6" s="48"/>
      <c r="Q6" s="49" t="s">
        <v>28</v>
      </c>
      <c r="R6" s="48"/>
      <c r="S6" s="48"/>
      <c r="T6" s="49" t="s">
        <v>18</v>
      </c>
      <c r="U6" s="49" t="s">
        <v>18</v>
      </c>
      <c r="W6" s="48"/>
      <c r="X6" s="48"/>
      <c r="Y6" s="48"/>
      <c r="Z6" s="48"/>
      <c r="AB6" s="48"/>
      <c r="AD6" s="48"/>
      <c r="AE6" s="48"/>
      <c r="AF6" s="48"/>
      <c r="AG6" s="49">
        <v>119.0</v>
      </c>
      <c r="AH6" s="49">
        <v>-119.0</v>
      </c>
      <c r="AI6" s="48"/>
      <c r="AJ6" s="49" t="s">
        <v>40</v>
      </c>
      <c r="AK6" s="49" t="s">
        <v>40</v>
      </c>
      <c r="AL6" s="48"/>
      <c r="AM6" s="48"/>
      <c r="AN6" s="48"/>
      <c r="AO6" s="48"/>
      <c r="AP6" s="48"/>
      <c r="AQ6" s="48"/>
      <c r="AR6" s="48"/>
      <c r="AS6" s="48"/>
      <c r="AT6" s="48"/>
      <c r="AU6" s="49" t="s">
        <v>41</v>
      </c>
      <c r="AW6" s="49" t="s">
        <v>42</v>
      </c>
      <c r="AX6" s="48"/>
      <c r="AY6" s="48"/>
      <c r="AZ6" s="49" t="s">
        <v>41</v>
      </c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9">
        <v>1.0</v>
      </c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9">
        <v>1.0</v>
      </c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50"/>
      <c r="EO6" s="48"/>
      <c r="EP6" s="48"/>
    </row>
    <row r="7" ht="15.75" customHeight="1">
      <c r="A7" s="8"/>
      <c r="B7" s="8"/>
      <c r="C7" s="8"/>
      <c r="D7" s="8"/>
      <c r="E7" s="8"/>
      <c r="F7" s="51"/>
      <c r="G7" s="51"/>
      <c r="H7" s="52" t="s">
        <v>28</v>
      </c>
      <c r="I7" s="51"/>
      <c r="J7" s="51"/>
      <c r="K7" s="51"/>
      <c r="L7" s="52">
        <v>112.0</v>
      </c>
      <c r="M7" s="52" t="s">
        <v>38</v>
      </c>
      <c r="N7" s="51"/>
      <c r="O7" s="52" t="s">
        <v>31</v>
      </c>
      <c r="P7" s="51"/>
      <c r="Q7" s="52" t="s">
        <v>28</v>
      </c>
      <c r="R7" s="51"/>
      <c r="S7" s="51"/>
      <c r="T7" s="52" t="s">
        <v>19</v>
      </c>
      <c r="U7" s="52" t="s">
        <v>19</v>
      </c>
      <c r="W7" s="51"/>
      <c r="X7" s="51"/>
      <c r="Y7" s="51"/>
      <c r="Z7" s="51"/>
      <c r="AB7" s="51"/>
      <c r="AD7" s="51"/>
      <c r="AE7" s="51"/>
      <c r="AF7" s="51"/>
      <c r="AG7" s="52">
        <v>112.0</v>
      </c>
      <c r="AH7" s="52">
        <v>112.0</v>
      </c>
      <c r="AI7" s="51"/>
      <c r="AJ7" s="52" t="s">
        <v>40</v>
      </c>
      <c r="AK7" s="52" t="s">
        <v>40</v>
      </c>
      <c r="AL7" s="51"/>
      <c r="AM7" s="51"/>
      <c r="AN7" s="51"/>
      <c r="AO7" s="51"/>
      <c r="AP7" s="51"/>
      <c r="AQ7" s="51"/>
      <c r="AR7" s="51"/>
      <c r="AS7" s="51"/>
      <c r="AT7" s="51"/>
      <c r="AU7" s="52" t="s">
        <v>41</v>
      </c>
      <c r="AW7" s="52" t="s">
        <v>42</v>
      </c>
      <c r="AX7" s="51"/>
      <c r="AY7" s="51"/>
      <c r="AZ7" s="52" t="s">
        <v>41</v>
      </c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2">
        <v>1.0</v>
      </c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2">
        <v>1.0</v>
      </c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3"/>
      <c r="EO7" s="51"/>
      <c r="EP7" s="51"/>
    </row>
    <row r="8" ht="15.75" customHeight="1">
      <c r="A8" s="8"/>
      <c r="B8" s="8"/>
      <c r="C8" s="8"/>
      <c r="D8" s="8"/>
      <c r="E8" s="8"/>
      <c r="F8" s="48"/>
      <c r="G8" s="48"/>
      <c r="H8" s="49" t="s">
        <v>28</v>
      </c>
      <c r="I8" s="48"/>
      <c r="J8" s="48"/>
      <c r="K8" s="48"/>
      <c r="L8" s="49">
        <v>75.0</v>
      </c>
      <c r="M8" s="49" t="s">
        <v>38</v>
      </c>
      <c r="N8" s="48"/>
      <c r="O8" s="49" t="s">
        <v>31</v>
      </c>
      <c r="P8" s="48"/>
      <c r="Q8" s="49" t="s">
        <v>28</v>
      </c>
      <c r="R8" s="48"/>
      <c r="S8" s="48"/>
      <c r="T8" s="49" t="s">
        <v>18</v>
      </c>
      <c r="U8" s="49" t="s">
        <v>18</v>
      </c>
      <c r="W8" s="48"/>
      <c r="X8" s="48"/>
      <c r="Y8" s="48"/>
      <c r="Z8" s="48"/>
      <c r="AB8" s="48"/>
      <c r="AD8" s="48"/>
      <c r="AE8" s="48"/>
      <c r="AF8" s="48"/>
      <c r="AG8" s="49">
        <v>75.0</v>
      </c>
      <c r="AH8" s="49">
        <v>75.0</v>
      </c>
      <c r="AI8" s="48"/>
      <c r="AJ8" s="49" t="s">
        <v>40</v>
      </c>
      <c r="AK8" s="49" t="s">
        <v>40</v>
      </c>
      <c r="AL8" s="48"/>
      <c r="AM8" s="48"/>
      <c r="AN8" s="48"/>
      <c r="AO8" s="48"/>
      <c r="AP8" s="48"/>
      <c r="AQ8" s="48"/>
      <c r="AR8" s="48"/>
      <c r="AS8" s="48"/>
      <c r="AT8" s="48"/>
      <c r="AU8" s="49" t="s">
        <v>41</v>
      </c>
      <c r="AW8" s="49" t="s">
        <v>42</v>
      </c>
      <c r="AX8" s="48"/>
      <c r="AY8" s="48"/>
      <c r="AZ8" s="49" t="s">
        <v>41</v>
      </c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9">
        <v>1.0</v>
      </c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9">
        <v>1.0</v>
      </c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50"/>
      <c r="EO8" s="48"/>
      <c r="EP8" s="48"/>
    </row>
    <row r="9" ht="15.75" customHeight="1">
      <c r="A9" s="8"/>
      <c r="B9" s="8"/>
      <c r="C9" s="8"/>
      <c r="D9" s="8"/>
      <c r="E9" s="8"/>
      <c r="F9" s="51"/>
      <c r="G9" s="51"/>
      <c r="H9" s="52" t="s">
        <v>28</v>
      </c>
      <c r="I9" s="51"/>
      <c r="J9" s="51"/>
      <c r="K9" s="51"/>
      <c r="L9" s="52">
        <v>38.0</v>
      </c>
      <c r="M9" s="52" t="s">
        <v>38</v>
      </c>
      <c r="N9" s="51"/>
      <c r="O9" s="52" t="s">
        <v>31</v>
      </c>
      <c r="P9" s="51"/>
      <c r="Q9" s="52" t="s">
        <v>28</v>
      </c>
      <c r="R9" s="51"/>
      <c r="S9" s="51"/>
      <c r="T9" s="52" t="s">
        <v>19</v>
      </c>
      <c r="U9" s="52" t="s">
        <v>19</v>
      </c>
      <c r="W9" s="51"/>
      <c r="X9" s="51"/>
      <c r="Y9" s="51"/>
      <c r="Z9" s="51"/>
      <c r="AB9" s="51"/>
      <c r="AD9" s="51"/>
      <c r="AE9" s="51"/>
      <c r="AF9" s="51"/>
      <c r="AG9" s="52">
        <v>38.0</v>
      </c>
      <c r="AH9" s="52">
        <v>38.0</v>
      </c>
      <c r="AI9" s="51"/>
      <c r="AJ9" s="52" t="s">
        <v>40</v>
      </c>
      <c r="AK9" s="52" t="s">
        <v>40</v>
      </c>
      <c r="AL9" s="51"/>
      <c r="AM9" s="51"/>
      <c r="AN9" s="51"/>
      <c r="AO9" s="51"/>
      <c r="AP9" s="51"/>
      <c r="AQ9" s="51"/>
      <c r="AR9" s="51"/>
      <c r="AS9" s="51"/>
      <c r="AT9" s="51"/>
      <c r="AU9" s="52" t="s">
        <v>41</v>
      </c>
      <c r="AW9" s="52" t="s">
        <v>42</v>
      </c>
      <c r="AX9" s="51"/>
      <c r="AY9" s="51"/>
      <c r="AZ9" s="52" t="s">
        <v>41</v>
      </c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2">
        <v>1.0</v>
      </c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2">
        <v>1.0</v>
      </c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3"/>
      <c r="EO9" s="51"/>
      <c r="EP9" s="51"/>
    </row>
    <row r="10" ht="15.75" customHeight="1">
      <c r="A10" s="8"/>
      <c r="B10" s="8"/>
      <c r="C10" s="8"/>
      <c r="D10" s="8"/>
      <c r="E10" s="8"/>
      <c r="F10" s="48"/>
      <c r="G10" s="48"/>
      <c r="H10" s="49" t="s">
        <v>28</v>
      </c>
      <c r="I10" s="48"/>
      <c r="J10" s="48"/>
      <c r="K10" s="48"/>
      <c r="L10" s="49">
        <v>75.0</v>
      </c>
      <c r="M10" s="49" t="s">
        <v>38</v>
      </c>
      <c r="N10" s="48"/>
      <c r="O10" s="49" t="s">
        <v>31</v>
      </c>
      <c r="P10" s="48"/>
      <c r="Q10" s="49" t="s">
        <v>28</v>
      </c>
      <c r="R10" s="48"/>
      <c r="S10" s="48"/>
      <c r="T10" s="49" t="s">
        <v>18</v>
      </c>
      <c r="U10" s="49" t="s">
        <v>18</v>
      </c>
      <c r="W10" s="48"/>
      <c r="X10" s="48"/>
      <c r="Y10" s="48"/>
      <c r="Z10" s="48"/>
      <c r="AB10" s="48"/>
      <c r="AD10" s="48"/>
      <c r="AE10" s="48"/>
      <c r="AF10" s="48"/>
      <c r="AG10" s="49">
        <v>75.0</v>
      </c>
      <c r="AH10" s="49">
        <v>75.0</v>
      </c>
      <c r="AI10" s="48"/>
      <c r="AJ10" s="49" t="s">
        <v>40</v>
      </c>
      <c r="AK10" s="49" t="s">
        <v>40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9" t="s">
        <v>41</v>
      </c>
      <c r="AW10" s="49" t="s">
        <v>42</v>
      </c>
      <c r="AX10" s="48"/>
      <c r="AY10" s="48"/>
      <c r="AZ10" s="49" t="s">
        <v>41</v>
      </c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9">
        <v>1.0</v>
      </c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9">
        <v>1.0</v>
      </c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50"/>
      <c r="EO10" s="48"/>
      <c r="EP10" s="48"/>
    </row>
    <row r="11" ht="15.75" customHeight="1">
      <c r="A11" s="8"/>
      <c r="B11" s="8"/>
      <c r="C11" s="8"/>
      <c r="D11" s="8"/>
      <c r="E11" s="8"/>
      <c r="F11" s="51"/>
      <c r="G11" s="51"/>
      <c r="H11" s="52" t="s">
        <v>28</v>
      </c>
      <c r="I11" s="51"/>
      <c r="J11" s="51"/>
      <c r="K11" s="51"/>
      <c r="L11" s="52">
        <v>225.0</v>
      </c>
      <c r="M11" s="52" t="s">
        <v>50</v>
      </c>
      <c r="N11" s="51"/>
      <c r="O11" s="52" t="s">
        <v>31</v>
      </c>
      <c r="P11" s="51"/>
      <c r="Q11" s="52" t="s">
        <v>28</v>
      </c>
      <c r="R11" s="51"/>
      <c r="S11" s="51"/>
      <c r="T11" s="52" t="s">
        <v>18</v>
      </c>
      <c r="U11" s="52" t="s">
        <v>18</v>
      </c>
      <c r="W11" s="51"/>
      <c r="X11" s="51"/>
      <c r="Y11" s="51"/>
      <c r="Z11" s="51"/>
      <c r="AB11" s="61"/>
      <c r="AD11" s="61"/>
      <c r="AE11" s="51"/>
      <c r="AF11" s="51"/>
      <c r="AG11" s="52">
        <v>225.0</v>
      </c>
      <c r="AH11" s="52">
        <v>225.0</v>
      </c>
      <c r="AI11" s="51"/>
      <c r="AJ11" s="52" t="s">
        <v>40</v>
      </c>
      <c r="AK11" s="52" t="s">
        <v>40</v>
      </c>
      <c r="AL11" s="51"/>
      <c r="AM11" s="51"/>
      <c r="AN11" s="51"/>
      <c r="AO11" s="51"/>
      <c r="AP11" s="51"/>
      <c r="AQ11" s="51"/>
      <c r="AR11" s="51"/>
      <c r="AS11" s="51"/>
      <c r="AT11" s="51"/>
      <c r="AU11" s="52" t="s">
        <v>41</v>
      </c>
      <c r="AW11" s="52" t="s">
        <v>42</v>
      </c>
      <c r="AX11" s="51"/>
      <c r="AY11" s="51"/>
      <c r="AZ11" s="52" t="s">
        <v>41</v>
      </c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2">
        <v>1.0</v>
      </c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2">
        <v>1.0</v>
      </c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3"/>
      <c r="EO11" s="51"/>
      <c r="EP11" s="51"/>
    </row>
    <row r="12" ht="15.75" customHeight="1">
      <c r="A12" s="8"/>
      <c r="B12" s="8"/>
      <c r="C12" s="8"/>
      <c r="D12" s="8"/>
      <c r="E12" s="8"/>
      <c r="F12" s="48"/>
      <c r="G12" s="48"/>
      <c r="H12" s="49" t="s">
        <v>28</v>
      </c>
      <c r="I12" s="48"/>
      <c r="J12" s="48"/>
      <c r="K12" s="48"/>
      <c r="L12" s="49">
        <v>337.0</v>
      </c>
      <c r="M12" s="49" t="s">
        <v>50</v>
      </c>
      <c r="N12" s="48"/>
      <c r="O12" s="49" t="s">
        <v>31</v>
      </c>
      <c r="P12" s="48"/>
      <c r="Q12" s="49" t="s">
        <v>28</v>
      </c>
      <c r="R12" s="48"/>
      <c r="S12" s="48"/>
      <c r="T12" s="49" t="s">
        <v>19</v>
      </c>
      <c r="U12" s="49" t="s">
        <v>19</v>
      </c>
      <c r="W12" s="48"/>
      <c r="X12" s="48"/>
      <c r="Y12" s="48"/>
      <c r="Z12" s="48"/>
      <c r="AB12" s="62"/>
      <c r="AD12" s="62"/>
      <c r="AE12" s="48"/>
      <c r="AF12" s="48"/>
      <c r="AG12" s="49">
        <v>337.0</v>
      </c>
      <c r="AH12" s="49">
        <v>337.0</v>
      </c>
      <c r="AI12" s="48"/>
      <c r="AJ12" s="49" t="s">
        <v>40</v>
      </c>
      <c r="AK12" s="49" t="s">
        <v>40</v>
      </c>
      <c r="AL12" s="48"/>
      <c r="AM12" s="48"/>
      <c r="AN12" s="48"/>
      <c r="AO12" s="48"/>
      <c r="AP12" s="48"/>
      <c r="AQ12" s="48"/>
      <c r="AR12" s="48"/>
      <c r="AS12" s="48"/>
      <c r="AT12" s="48"/>
      <c r="AU12" s="49" t="s">
        <v>41</v>
      </c>
      <c r="AW12" s="49" t="s">
        <v>42</v>
      </c>
      <c r="AX12" s="48"/>
      <c r="AY12" s="48"/>
      <c r="AZ12" s="49" t="s">
        <v>41</v>
      </c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9">
        <v>1.0</v>
      </c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9">
        <v>1.0</v>
      </c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50"/>
      <c r="EO12" s="48"/>
      <c r="EP12" s="48"/>
    </row>
    <row r="13" ht="15.75" customHeight="1">
      <c r="A13" s="57"/>
      <c r="B13" s="57"/>
      <c r="C13" s="57"/>
      <c r="D13" s="57"/>
      <c r="E13" s="57"/>
      <c r="F13" s="57"/>
      <c r="G13" s="57"/>
      <c r="H13" s="58" t="s">
        <v>28</v>
      </c>
      <c r="I13" s="57"/>
      <c r="J13" s="57"/>
      <c r="K13" s="57"/>
      <c r="L13" s="58">
        <v>113.0</v>
      </c>
      <c r="M13" s="58" t="s">
        <v>50</v>
      </c>
      <c r="N13" s="57"/>
      <c r="O13" s="58" t="s">
        <v>31</v>
      </c>
      <c r="P13" s="59"/>
      <c r="Q13" s="49" t="s">
        <v>28</v>
      </c>
      <c r="R13" s="59"/>
      <c r="S13" s="59"/>
      <c r="T13" s="60" t="s">
        <v>19</v>
      </c>
      <c r="U13" s="60" t="s">
        <v>19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60">
        <v>113.0</v>
      </c>
      <c r="AH13" s="60">
        <v>113.0</v>
      </c>
      <c r="AI13" s="59"/>
      <c r="AJ13" s="49" t="s">
        <v>40</v>
      </c>
      <c r="AK13" s="49" t="s">
        <v>40</v>
      </c>
      <c r="AL13" s="59"/>
      <c r="AM13" s="59"/>
      <c r="AN13" s="59"/>
      <c r="AO13" s="59"/>
      <c r="AP13" s="59"/>
      <c r="AQ13" s="59"/>
      <c r="AR13" s="59"/>
      <c r="AS13" s="59"/>
      <c r="AT13" s="59"/>
      <c r="AU13" s="49" t="s">
        <v>41</v>
      </c>
      <c r="AW13" s="49" t="s">
        <v>42</v>
      </c>
      <c r="AX13" s="48"/>
      <c r="AY13" s="48"/>
      <c r="AZ13" s="49" t="s">
        <v>41</v>
      </c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49">
        <v>1.0</v>
      </c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49">
        <v>1.0</v>
      </c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</row>
    <row r="14" ht="15.75" customHeight="1">
      <c r="A14" s="57"/>
      <c r="B14" s="57"/>
      <c r="C14" s="57"/>
      <c r="D14" s="57"/>
      <c r="E14" s="57"/>
      <c r="F14" s="57"/>
      <c r="G14" s="57"/>
      <c r="H14" s="58" t="s">
        <v>28</v>
      </c>
      <c r="I14" s="57"/>
      <c r="J14" s="57"/>
      <c r="K14" s="57"/>
      <c r="L14" s="58">
        <v>225.0</v>
      </c>
      <c r="M14" s="58" t="s">
        <v>50</v>
      </c>
      <c r="N14" s="57"/>
      <c r="O14" s="58" t="s">
        <v>31</v>
      </c>
      <c r="P14" s="59"/>
      <c r="Q14" s="49" t="s">
        <v>28</v>
      </c>
      <c r="R14" s="59"/>
      <c r="S14" s="59"/>
      <c r="T14" s="60" t="s">
        <v>18</v>
      </c>
      <c r="U14" s="60" t="s">
        <v>18</v>
      </c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60">
        <v>225.0</v>
      </c>
      <c r="AH14" s="60">
        <v>225.0</v>
      </c>
      <c r="AI14" s="59"/>
      <c r="AJ14" s="63" t="s">
        <v>40</v>
      </c>
      <c r="AK14" s="63" t="s">
        <v>40</v>
      </c>
      <c r="AL14" s="59"/>
      <c r="AM14" s="59"/>
      <c r="AN14" s="59"/>
      <c r="AO14" s="59"/>
      <c r="AP14" s="59"/>
      <c r="AQ14" s="59"/>
      <c r="AR14" s="59"/>
      <c r="AS14" s="59"/>
      <c r="AT14" s="59"/>
      <c r="AU14" s="49" t="s">
        <v>41</v>
      </c>
      <c r="AW14" s="49" t="s">
        <v>42</v>
      </c>
      <c r="AX14" s="48"/>
      <c r="AY14" s="48"/>
      <c r="AZ14" s="49" t="s">
        <v>41</v>
      </c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49">
        <v>1.0</v>
      </c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49">
        <v>1.0</v>
      </c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J15" s="33"/>
      <c r="AK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