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<sst xmlns="http://schemas.openxmlformats.org/spreadsheetml/2006/main" count="63" uniqueCount="30">
  <si>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</si>
  <si>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</si>
  <si>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</si>
  <si>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</si>
  <si>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</si>
  <si>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</si>
  <si>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</si>
  <si>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</si>
  <si>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</si>
  <si>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</si>
  <si>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</si>
  <si>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</si>
  <si>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</si>
  <si>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</si>
  <si>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</si>
  <si>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</si>
  <si>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JPM</t>
  </si>
  <si>
    <t>Buy</t>
  </si>
  <si>
    <t>DoneAway</t>
  </si>
  <si>
    <t>VerifyComplianceOrder</t>
  </si>
  <si>
    <t>Soft</t>
  </si>
  <si>
    <t>Test5</t>
  </si>
  <si>
    <t>If Sub Sector equals to "NASDAQ 100 E- Mini" or sub Sector equals to "S&amp;P500 E- Mini", Then block the trade.</t>
  </si>
  <si>
    <t>NASDAQ 100 E-Mini</t>
  </si>
  <si>
    <t>N/A</t>
  </si>
  <si>
    <t>subSector: NASDAQ 100 E-Mini</t>
  </si>
  <si>
    <t>Yes</t>
  </si>
  <si>
    <t>PNC</t>
  </si>
  <si>
    <t>S&amp;P500 E-Mini</t>
  </si>
  <si>
    <t>subSector: S&amp;P500 E-Mini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</si>
</sst>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13" t="s">
        <v>22</v>
      </c>
      <c r="E6" s="13" t="s">
        <v>23</v>
      </c>
      <c r="F6" s="33" t="s">
        <v>24</v>
      </c>
      <c r="G6" s="33" t="s">
        <v>24</v>
      </c>
      <c r="H6" s="33" t="s">
        <v>25</v>
      </c>
      <c r="I6" s="34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13" t="s">
        <v>22</v>
      </c>
      <c r="E6" s="35" t="s">
        <v>28</v>
      </c>
      <c r="F6" s="33" t="s">
        <v>24</v>
      </c>
      <c r="G6" s="33" t="s">
        <v>24</v>
      </c>
      <c r="H6" s="35" t="s">
        <v>29</v>
      </c>
      <c r="I6" s="34"/>
      <c r="J6" s="36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