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<sst xmlns="http://schemas.openxmlformats.org/spreadsheetml/2006/main" count="63" uniqueCount="33">
  <si>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</si>
  <si>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</si>
  <si>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</si>
  <si>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</si>
  <si>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</si>
  <si>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</si>
  <si>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</si>
  <si>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</si>
  <si>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</si>
  <si>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</si>
  <si>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</si>
  <si>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</si>
  <si>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</si>
  <si>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</si>
  <si>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</si>
  <si>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</si>
  <si>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</si>
  <si>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Buy</t>
  </si>
  <si>
    <t>Unallocated</t>
  </si>
  <si>
    <t>DoneAway</t>
  </si>
  <si>
    <t>VerifyComplianceOrder</t>
  </si>
  <si>
    <t>Soft</t>
  </si>
  <si>
    <t>Account4</t>
  </si>
  <si>
    <t>If Long Market Value Base less than equal to 3000, Then block the trade.</t>
  </si>
  <si>
    <t>Global</t>
  </si>
  <si>
    <t>longMarketValueBase: 0.00</t>
  </si>
  <si>
    <t>Yes</t>
  </si>
  <si>
    <t>O:AAPL 13N715.00</t>
  </si>
  <si>
    <t>Account6</t>
  </si>
  <si>
    <t>If Underlying Symbol matches "AAPL", Then block the trade.</t>
  </si>
  <si>
    <t>Unallocated-AAPL</t>
  </si>
  <si>
    <t>N/A</t>
  </si>
  <si>
    <t>underlyingSymbol: AAPL, MasterFundName: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</si>
</sst>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33" t="s">
        <v>23</v>
      </c>
      <c r="E6" s="33" t="s">
        <v>24</v>
      </c>
      <c r="F6" s="33">
        <v>3000.0</v>
      </c>
      <c r="G6" s="33">
        <v>0.0</v>
      </c>
      <c r="H6" s="33" t="s">
        <v>25</v>
      </c>
      <c r="I6" s="8"/>
      <c r="J6" s="8"/>
      <c r="K6" s="13" t="s">
        <v>26</v>
      </c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1000000.0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4" t="s">
        <v>28</v>
      </c>
      <c r="D6" s="34" t="s">
        <v>29</v>
      </c>
      <c r="E6" s="34" t="s">
        <v>30</v>
      </c>
      <c r="F6" s="34" t="s">
        <v>31</v>
      </c>
      <c r="G6" s="34" t="s">
        <v>31</v>
      </c>
      <c r="H6" s="34" t="s">
        <v>32</v>
      </c>
      <c r="I6" s="8"/>
      <c r="J6" s="8"/>
      <c r="K6" s="13" t="s">
        <v>26</v>
      </c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