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ComplianceOrder" sheetId="5" r:id="rId7"/>
    <sheet state="visible" name="VerifyComplianceOrder" sheetId="6" r:id="rId8"/>
    <sheet state="visible" name="EditInterceptorFile" sheetId="7" r:id="rId9"/>
  </sheets>
  <definedNames/>
  <calcPr/>
</workbook>
</file>

<file path=xl/sharedStrings.xml><?xml version="1.0" encoding="utf-8"?>
<sst xmlns="http://schemas.openxmlformats.org/spreadsheetml/2006/main" count="56" uniqueCount="30">
  <si>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</si>
  <si>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</si>
  <si>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</si>
  <si>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</si>
  <si>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</si>
  <si>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</si>
  <si>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</si>
  <si>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</si>
  <si>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</si>
  <si>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</si>
  <si>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</si>
  <si>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</si>
  <si>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</si>
  <si>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</si>
  <si>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</si>
  <si>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</si>
  <si>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</si>
  <si>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</si>
  <si>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</si>
  <si>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Yes</t>
  </si>
  <si>
    <t>CreateComplianceOrder</t>
  </si>
  <si>
    <t>DoneAway</t>
  </si>
  <si>
    <t>VerifyComplianceOrder</t>
  </si>
  <si>
    <t>Soft</t>
  </si>
  <si>
    <t>Symbolbid</t>
  </si>
  <si>
    <t>If Bid Price greater than 200 or quantity less than 500 or market Cap equals to "10000", Then block the trade.</t>
  </si>
  <si>
    <t>bidPrice: 305.78, quantity: 8,346.00, marketCap: Undefined, Symbol: TSLA</t>
  </si>
  <si>
    <t>Compliance</t>
  </si>
  <si>
    <t>EditInterceptorFile</t>
  </si>
  <si>
    <t>TSLA,,,305.78,,,,,,,,,,,,,,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</si>
</sst>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7346.0</v>
      </c>
      <c r="E6" s="8"/>
      <c r="F6" s="13" t="s">
        <v>18</v>
      </c>
      <c r="G6" s="8"/>
      <c r="H6" s="8"/>
      <c r="I6" s="8"/>
      <c r="J6" s="13">
        <v>305.78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31">
        <v>1000.0</v>
      </c>
      <c r="E6" s="8"/>
      <c r="F6" s="13" t="s">
        <v>18</v>
      </c>
      <c r="G6" s="8"/>
      <c r="H6" s="8"/>
      <c r="I6" s="8"/>
      <c r="J6" s="31">
        <v>306.5</v>
      </c>
      <c r="K6" s="8"/>
      <c r="L6" s="8"/>
      <c r="M6" s="8"/>
      <c r="N6" s="8"/>
      <c r="O6" s="8"/>
      <c r="AQ6" s="9" t="s">
        <v>19</v>
      </c>
      <c r="A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24</v>
      </c>
      <c r="D6" s="13" t="s">
        <v>25</v>
      </c>
      <c r="E6" s="13" t="s">
        <v>16</v>
      </c>
      <c r="F6" s="13">
        <v>200.0</v>
      </c>
      <c r="G6" s="13">
        <v>305.78</v>
      </c>
      <c r="H6" s="13" t="s">
        <v>26</v>
      </c>
      <c r="I6" s="8"/>
      <c r="J6" s="8"/>
      <c r="K6" s="13" t="s">
        <v>19</v>
      </c>
      <c r="L6" s="8"/>
      <c r="M6" s="13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EditInterceptorFile!$4:$4</formula1>
    </dataValidation>
  </dataValidations>
  <drawing r:id="rId1"/>
</worksheet>
</file>