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VerifyRowCalculationBaseWindow" sheetId="10" r:id="rId12"/>
    <sheet state="visible" name="SetComplianceAlert1" sheetId="11" r:id="rId13"/>
    <sheet state="visible" name="CreateLiveOrder1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VerifyRowCalculationBaseWindow1" sheetId="16" r:id="rId18"/>
  </sheets>
  <definedNames/>
  <calcPr/>
</workbook>
</file>

<file path=xl/sharedStrings.xml><?xml version="1.0" encoding="utf-8"?>
<sst xmlns="http://schemas.openxmlformats.org/spreadsheetml/2006/main" count="187" uniqueCount="40">
  <si>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</si>
  <si>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</si>
  <si>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</si>
  <si>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</si>
  <si>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</si>
  <si>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</si>
  <si>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</si>
  <si>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</si>
  <si>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</si>
  <si>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</si>
  <si>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</si>
  <si>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</si>
  <si>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</si>
  <si>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</si>
  <si>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</si>
  <si>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</si>
  <si>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</si>
  <si>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</si>
  <si>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</si>
  <si>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</si>
  <si>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CreateLiveOrder</t>
  </si>
  <si>
    <t>AAPL</t>
  </si>
  <si>
    <t>Buy</t>
  </si>
  <si>
    <t>Allocation1,Allocation2</t>
  </si>
  <si>
    <t>50,50</t>
  </si>
  <si>
    <t>Simulator</t>
  </si>
  <si>
    <t>SelectTrade</t>
  </si>
  <si>
    <t>AcknowledgeTrade</t>
  </si>
  <si>
    <t>ExecuteTrade</t>
  </si>
  <si>
    <t>VerifyRowCalculationBaseWindow</t>
  </si>
  <si>
    <t>MSFT</t>
  </si>
  <si>
    <t>InTradeMarket</t>
  </si>
  <si>
    <t>NewMF1</t>
  </si>
  <si>
    <t>Allocation2</t>
  </si>
  <si>
    <t>Unallocated</t>
  </si>
  <si>
    <t>Equity</t>
  </si>
  <si>
    <t>NewMF</t>
  </si>
  <si>
    <t>Allocation1</t>
  </si>
  <si>
    <t>Post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</si>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</sst>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3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0</v>
      </c>
      <c r="E6" s="12" t="b">
        <v>0</v>
      </c>
      <c r="F6" s="12" t="b">
        <v>0</v>
      </c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K6" s="9" t="s">
        <v>23</v>
      </c>
      <c r="AL6" s="9" t="s">
        <v>24</v>
      </c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24.0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0</v>
      </c>
      <c r="F6" s="12" t="b">
        <v>0</v>
      </c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22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K6" s="9" t="s">
        <v>23</v>
      </c>
      <c r="AL6" s="9" t="s">
        <v>24</v>
      </c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24.0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31" t="s">
        <v>30</v>
      </c>
      <c r="I6" s="8"/>
      <c r="J6" s="8"/>
      <c r="K6" s="8"/>
      <c r="L6" s="31">
        <v>38.0</v>
      </c>
      <c r="M6" s="31" t="s">
        <v>31</v>
      </c>
      <c r="N6" s="8"/>
      <c r="O6" s="31" t="s">
        <v>22</v>
      </c>
      <c r="Q6" s="31" t="s">
        <v>30</v>
      </c>
      <c r="R6" s="31" t="s">
        <v>32</v>
      </c>
      <c r="S6" s="31">
        <v>1.0</v>
      </c>
      <c r="T6" s="31" t="s">
        <v>33</v>
      </c>
      <c r="U6" s="31" t="s">
        <v>33</v>
      </c>
      <c r="Y6" s="31" t="s">
        <v>34</v>
      </c>
      <c r="AA6" s="31" t="s">
        <v>34</v>
      </c>
      <c r="AC6" s="31" t="s">
        <v>34</v>
      </c>
      <c r="AJ6" s="31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32" t="s">
        <v>30</v>
      </c>
      <c r="I7" s="8"/>
      <c r="J7" s="8"/>
      <c r="K7" s="8"/>
      <c r="L7" s="32">
        <v>38.0</v>
      </c>
      <c r="M7" s="32" t="s">
        <v>31</v>
      </c>
      <c r="N7" s="8"/>
      <c r="O7" s="32" t="s">
        <v>22</v>
      </c>
      <c r="Q7" s="32" t="s">
        <v>30</v>
      </c>
      <c r="R7" s="32" t="s">
        <v>36</v>
      </c>
      <c r="S7" s="32">
        <v>1.0</v>
      </c>
      <c r="T7" s="32" t="s">
        <v>37</v>
      </c>
      <c r="U7" s="32" t="s">
        <v>37</v>
      </c>
      <c r="Y7" s="32" t="s">
        <v>34</v>
      </c>
      <c r="AA7" s="32" t="s">
        <v>34</v>
      </c>
      <c r="AC7" s="32" t="s">
        <v>34</v>
      </c>
      <c r="AJ7" s="32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31" t="s">
        <v>30</v>
      </c>
      <c r="I8" s="8"/>
      <c r="J8" s="8"/>
      <c r="K8" s="8"/>
      <c r="L8" s="31">
        <v>12.0</v>
      </c>
      <c r="M8" s="31" t="s">
        <v>38</v>
      </c>
      <c r="N8" s="8"/>
      <c r="O8" s="31" t="s">
        <v>22</v>
      </c>
      <c r="Q8" s="31" t="s">
        <v>30</v>
      </c>
      <c r="R8" s="31" t="s">
        <v>36</v>
      </c>
      <c r="S8" s="31">
        <v>1.0</v>
      </c>
      <c r="T8" s="31" t="s">
        <v>37</v>
      </c>
      <c r="U8" s="31" t="s">
        <v>37</v>
      </c>
      <c r="Y8" s="31" t="s">
        <v>34</v>
      </c>
      <c r="AA8" s="31" t="s">
        <v>39</v>
      </c>
      <c r="AC8" s="31" t="s">
        <v>39</v>
      </c>
      <c r="AJ8" s="31" t="s">
        <v>35</v>
      </c>
    </row>
    <row r="9" ht="15.75" customHeight="1">
      <c r="A9" s="8"/>
      <c r="B9" s="8"/>
      <c r="C9" s="8"/>
      <c r="D9" s="8"/>
      <c r="E9" s="8"/>
      <c r="F9" s="8"/>
      <c r="G9" s="8"/>
      <c r="H9" s="32" t="s">
        <v>21</v>
      </c>
      <c r="I9" s="8"/>
      <c r="J9" s="8"/>
      <c r="K9" s="8"/>
      <c r="L9" s="32">
        <v>12.0</v>
      </c>
      <c r="M9" s="32" t="s">
        <v>38</v>
      </c>
      <c r="N9" s="8"/>
      <c r="O9" s="32" t="s">
        <v>22</v>
      </c>
      <c r="Q9" s="32" t="s">
        <v>21</v>
      </c>
      <c r="R9" s="32" t="s">
        <v>32</v>
      </c>
      <c r="S9" s="32">
        <v>1.0</v>
      </c>
      <c r="T9" s="32" t="s">
        <v>33</v>
      </c>
      <c r="U9" s="32" t="s">
        <v>33</v>
      </c>
      <c r="Y9" s="32" t="s">
        <v>34</v>
      </c>
      <c r="AA9" s="32" t="s">
        <v>39</v>
      </c>
      <c r="AC9" s="32" t="s">
        <v>39</v>
      </c>
      <c r="AJ9" s="32" t="s">
        <v>35</v>
      </c>
    </row>
    <row r="10" ht="15.75" customHeight="1">
      <c r="A10" s="8"/>
      <c r="B10" s="8"/>
      <c r="C10" s="8"/>
      <c r="D10" s="8"/>
      <c r="E10" s="8"/>
      <c r="F10" s="8"/>
      <c r="G10" s="8"/>
      <c r="H10" s="31" t="s">
        <v>30</v>
      </c>
      <c r="I10" s="8"/>
      <c r="J10" s="8"/>
      <c r="K10" s="8"/>
      <c r="L10" s="31">
        <v>12.0</v>
      </c>
      <c r="M10" s="31" t="s">
        <v>38</v>
      </c>
      <c r="N10" s="8"/>
      <c r="O10" s="31" t="s">
        <v>22</v>
      </c>
      <c r="Q10" s="31" t="s">
        <v>30</v>
      </c>
      <c r="R10" s="31" t="s">
        <v>32</v>
      </c>
      <c r="S10" s="31">
        <v>1.0</v>
      </c>
      <c r="T10" s="31" t="s">
        <v>33</v>
      </c>
      <c r="U10" s="31" t="s">
        <v>33</v>
      </c>
      <c r="Y10" s="31" t="s">
        <v>34</v>
      </c>
      <c r="AA10" s="31" t="s">
        <v>39</v>
      </c>
      <c r="AC10" s="31" t="s">
        <v>39</v>
      </c>
      <c r="AJ10" s="31" t="s">
        <v>35</v>
      </c>
    </row>
    <row r="11" ht="15.75" customHeight="1">
      <c r="A11" s="8"/>
      <c r="B11" s="8"/>
      <c r="C11" s="8"/>
      <c r="D11" s="8"/>
      <c r="E11" s="8"/>
      <c r="F11" s="8"/>
      <c r="G11" s="8"/>
      <c r="H11" s="32" t="s">
        <v>21</v>
      </c>
      <c r="I11" s="8"/>
      <c r="J11" s="8"/>
      <c r="K11" s="8"/>
      <c r="L11" s="32">
        <v>12.0</v>
      </c>
      <c r="M11" s="32" t="s">
        <v>38</v>
      </c>
      <c r="N11" s="8"/>
      <c r="O11" s="32" t="s">
        <v>22</v>
      </c>
      <c r="Q11" s="32" t="s">
        <v>21</v>
      </c>
      <c r="R11" s="32" t="s">
        <v>36</v>
      </c>
      <c r="S11" s="32">
        <v>1.0</v>
      </c>
      <c r="T11" s="32" t="s">
        <v>37</v>
      </c>
      <c r="U11" s="32" t="s">
        <v>37</v>
      </c>
      <c r="Y11" s="32" t="s">
        <v>34</v>
      </c>
      <c r="AA11" s="32" t="s">
        <v>39</v>
      </c>
      <c r="AC11" s="32" t="s">
        <v>39</v>
      </c>
      <c r="AJ11" s="32" t="s">
        <v>35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