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RestartReleasesAndServices" sheetId="5" r:id="rId7"/>
    <sheet state="visible" name="CustomOrderTT" sheetId="6" r:id="rId8"/>
    <sheet state="visible" name="SelectTradeOnOrderGrid" sheetId="7" r:id="rId9"/>
    <sheet state="visible" name="CancelAllSubs" sheetId="8" r:id="rId10"/>
    <sheet state="visible" name="LoginClient" sheetId="9" r:id="rId11"/>
    <sheet state="visible" name="CustomOrderTT1" sheetId="10" r:id="rId12"/>
    <sheet state="visible" name="VerifyComplianceOrder" sheetId="11" r:id="rId13"/>
  </sheets>
  <definedNames/>
  <calcPr/>
</workbook>
</file>

<file path=xl/sharedStrings.xml><?xml version="1.0" encoding="utf-8"?>
<sst xmlns="http://schemas.openxmlformats.org/spreadsheetml/2006/main" count="118" uniqueCount="67">
  <si>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</si>
  <si>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</si>
  <si>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</si>
  <si>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</si>
  <si>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</si>
  <si>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</si>
  <si>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</si>
  <si>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</si>
  <si>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</si>
  <si>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</si>
  <si>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</si>
  <si>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</si>
  <si>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</si>
  <si>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</si>
  <si>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</si>
  <si>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</si>
  <si>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</si>
  <si>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</si>
  <si>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Compliance</t>
  </si>
  <si>
    <t>RestartReleasesAndServices</t>
  </si>
  <si>
    <t>No</t>
  </si>
  <si>
    <t>TradingTicket</t>
  </si>
  <si>
    <t>CustomOrderTT</t>
  </si>
  <si>
    <t>AAPL</t>
  </si>
  <si>
    <t>DoneAway</t>
  </si>
  <si>
    <t>Buy</t>
  </si>
  <si>
    <t>Blotter</t>
  </si>
  <si>
    <t>SelectTradeOnOrderGrid</t>
  </si>
  <si>
    <t>CancelAllSubs</t>
  </si>
  <si>
    <t>PranaClient</t>
  </si>
  <si>
    <t>LoginClient</t>
  </si>
  <si>
    <t>Support2</t>
  </si>
  <si>
    <t>Nirvana@1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</si>
  <si>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</si>
  <si>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</si>
  <si>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</si>
  <si>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</si>
  <si>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</si>
  <si>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</si>
  <si>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</si>
  <si>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</si>
  <si>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</si>
  <si>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</si>
  <si>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</si>
  <si>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</si>
  <si>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</si>
  <si>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</si>
  <si>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</si>
  <si>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</si>
  <si>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</si>
  <si>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</si>
  <si>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</si>
  <si>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</si>
  <si>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</si>
  <si>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</si>
  <si>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</si>
  <si>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</si>
  <si>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</si>
  <si>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</si>
  <si>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</si>
  <si>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</si>
  <si>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</si>
  <si>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AllowTrade</t>
  </si>
  <si>
    <t>VerifyComplianceOrder</t>
  </si>
  <si>
    <t>Soft</t>
  </si>
  <si>
    <t>Enter Summary</t>
  </si>
  <si>
    <t>quantity: 100.00,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</si>
</sst>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5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100.0</v>
      </c>
      <c r="D6" s="13">
        <v>10.0</v>
      </c>
      <c r="E6" s="13" t="s">
        <v>24</v>
      </c>
      <c r="F6" s="8"/>
      <c r="G6" s="8"/>
      <c r="H6" s="8"/>
      <c r="I6" s="8"/>
      <c r="J6" s="13" t="s">
        <v>25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23</v>
      </c>
      <c r="E6" s="31"/>
      <c r="F6" s="13" t="s">
        <v>25</v>
      </c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23</v>
      </c>
      <c r="K6" s="8"/>
      <c r="L6" s="8"/>
      <c r="M6" s="8"/>
      <c r="N6" s="8"/>
      <c r="O6" s="8"/>
      <c r="AI6" s="9" t="s">
        <v>23</v>
      </c>
      <c r="AJ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33</v>
      </c>
      <c r="C5" s="28" t="s">
        <v>34</v>
      </c>
      <c r="D5" s="28" t="s">
        <v>35</v>
      </c>
      <c r="E5" s="28" t="s">
        <v>36</v>
      </c>
      <c r="F5" s="29" t="s">
        <v>37</v>
      </c>
      <c r="G5" s="28" t="s">
        <v>38</v>
      </c>
      <c r="H5" s="28" t="s">
        <v>39</v>
      </c>
      <c r="I5" s="28" t="s">
        <v>40</v>
      </c>
      <c r="J5" s="28" t="s">
        <v>41</v>
      </c>
      <c r="K5" s="28" t="s">
        <v>42</v>
      </c>
      <c r="L5" s="28" t="s">
        <v>43</v>
      </c>
      <c r="M5" s="28" t="s">
        <v>44</v>
      </c>
      <c r="N5" s="28" t="s">
        <v>45</v>
      </c>
      <c r="O5" s="28" t="s">
        <v>46</v>
      </c>
      <c r="P5" s="28" t="s">
        <v>47</v>
      </c>
      <c r="Q5" s="28" t="s">
        <v>48</v>
      </c>
      <c r="R5" s="28" t="s">
        <v>49</v>
      </c>
      <c r="S5" s="28" t="s">
        <v>50</v>
      </c>
      <c r="T5" s="30" t="s">
        <v>51</v>
      </c>
      <c r="U5" s="30" t="s">
        <v>52</v>
      </c>
      <c r="V5" s="30" t="s">
        <v>53</v>
      </c>
      <c r="W5" s="30" t="s">
        <v>54</v>
      </c>
      <c r="X5" s="30" t="s">
        <v>55</v>
      </c>
      <c r="Y5" s="30" t="s">
        <v>56</v>
      </c>
      <c r="Z5" s="30" t="s">
        <v>57</v>
      </c>
      <c r="AA5" s="30" t="s">
        <v>58</v>
      </c>
      <c r="AB5" s="30" t="s">
        <v>59</v>
      </c>
      <c r="AC5" s="30" t="s">
        <v>60</v>
      </c>
      <c r="AD5" s="30" t="s">
        <v>61</v>
      </c>
      <c r="AE5" s="32" t="s">
        <v>62</v>
      </c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100.0</v>
      </c>
      <c r="D6" s="13">
        <v>10.0</v>
      </c>
      <c r="E6" s="13" t="s">
        <v>24</v>
      </c>
      <c r="F6" s="8"/>
      <c r="G6" s="8"/>
      <c r="H6" s="8"/>
      <c r="I6" s="8"/>
      <c r="J6" s="13" t="s">
        <v>25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64</v>
      </c>
      <c r="C6" s="13" t="s">
        <v>16</v>
      </c>
      <c r="D6" s="13" t="s">
        <v>65</v>
      </c>
      <c r="E6" s="13" t="s">
        <v>23</v>
      </c>
      <c r="F6" s="13">
        <v>-123.0</v>
      </c>
      <c r="G6" s="13">
        <v>100.0</v>
      </c>
      <c r="H6" s="13" t="s">
        <v>66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