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reateComplianceOrder" sheetId="5" r:id="rId7"/>
    <sheet state="visible" name="SetGeneralPreferences" sheetId="6" r:id="rId8"/>
    <sheet state="visible" name="CreateComplianceOrder1" sheetId="7" r:id="rId9"/>
    <sheet state="visible" name="VerifyComplianceOrder" sheetId="8" r:id="rId10"/>
    <sheet state="visible" name="VerifyComplianceOrder1" sheetId="9" r:id="rId11"/>
  </sheets>
  <definedNames/>
  <calcPr/>
</workbook>
</file>

<file path=xl/sharedStrings.xml><?xml version="1.0" encoding="utf-8"?>
<sst xmlns="http://schemas.openxmlformats.org/spreadsheetml/2006/main" count="179" uniqueCount="82">
  <si>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</si>
  <si>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</si>
  <si>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</si>
  <si>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</si>
  <si>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</si>
  <si>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</si>
  <si>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</si>
  <si>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</si>
  <si>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</si>
  <si>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</si>
  <si>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</si>
  <si>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</si>
  <si>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</si>
  <si>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</si>
  <si>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</si>
  <si>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</si>
  <si>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</si>
  <si>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</si>
  <si>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</si>
  <si>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</si>
  <si>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</si>
  <si>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</si>
  <si>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</si>
  <si>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</si>
  <si>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</si>
  <si>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</si>
  <si>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</si>
  <si>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</si>
  <si>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</si>
  <si>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</si>
  <si>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</si>
  <si>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</si>
  <si>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</si>
  <si>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</si>
  <si>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</si>
  <si>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</si>
  <si>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</si>
  <si>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</si>
  <si>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</si>
  <si>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</si>
  <si>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</si>
  <si>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</si>
  <si>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</si>
  <si>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</si>
  <si>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</si>
  <si>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</si>
  <si>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</si>
  <si>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</si>
  <si>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</si>
  <si>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</si>
  <si>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</si>
  <si>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</si>
  <si>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</si>
  <si>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</si>
  <si>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</si>
  <si>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</si>
  <si>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</si>
  <si>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</si>
  <si>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</si>
  <si>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</si>
  <si>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</si>
  <si>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</si>
  <si>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</si>
  <si>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</si>
  <si>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</si>
  <si>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</si>
  <si>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</si>
  <si>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Button</t>
  </si>
  <si>
    <t>EditOrder</t>
  </si>
  <si>
    <t>Sell</t>
  </si>
  <si>
    <t>Yes</t>
  </si>
  <si>
    <t>Send</t>
  </si>
  <si>
    <t>Allocation</t>
  </si>
  <si>
    <t>SetGeneralPreferences</t>
  </si>
  <si>
    <t>Allocation1</t>
  </si>
  <si>
    <t>VerifyComplianceOrder</t>
  </si>
  <si>
    <t>Soft</t>
  </si>
  <si>
    <t>Order Side Check</t>
  </si>
  <si>
    <t>Pre-Trade Alerts For OrderSide Violation on Account-Symbol Level</t>
  </si>
  <si>
    <t>Allocation1-AAPL</t>
  </si>
  <si>
    <t>Order Side: Sell, Symbol: AAPL, Account: Allocation1, Quantity before trade: 100.00, Order quantity: -101.00, Quantity if trade is executed: -1.00</t>
  </si>
  <si>
    <t>Order Side: Sell, Symbol: AAPL, Account: Allocation1, Quantity before trade: -1.00, Order quantity: -0.00, Quantity if trade is executed: -1.00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</si>
</sst>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19</v>
      </c>
      <c r="C5" s="29" t="s">
        <v>20</v>
      </c>
      <c r="D5" s="29" t="s">
        <v>21</v>
      </c>
      <c r="E5" s="29" t="s">
        <v>22</v>
      </c>
      <c r="F5" s="29" t="s">
        <v>23</v>
      </c>
      <c r="G5" s="29" t="s">
        <v>24</v>
      </c>
      <c r="H5" s="29" t="s">
        <v>25</v>
      </c>
      <c r="I5" s="29" t="s">
        <v>26</v>
      </c>
      <c r="J5" s="29" t="s">
        <v>27</v>
      </c>
      <c r="K5" s="29" t="s">
        <v>28</v>
      </c>
      <c r="L5" s="29" t="s">
        <v>29</v>
      </c>
      <c r="M5" s="29" t="s">
        <v>30</v>
      </c>
      <c r="N5" s="29" t="s">
        <v>31</v>
      </c>
      <c r="O5" s="29" t="s">
        <v>32</v>
      </c>
      <c r="P5" s="29" t="s">
        <v>33</v>
      </c>
      <c r="Q5" s="29" t="s">
        <v>34</v>
      </c>
      <c r="R5" s="29" t="s">
        <v>35</v>
      </c>
      <c r="S5" s="29" t="s">
        <v>36</v>
      </c>
      <c r="T5" s="31" t="s">
        <v>37</v>
      </c>
      <c r="U5" s="31" t="s">
        <v>38</v>
      </c>
      <c r="V5" s="31" t="s">
        <v>39</v>
      </c>
      <c r="W5" s="31" t="s">
        <v>40</v>
      </c>
      <c r="X5" s="31" t="s">
        <v>41</v>
      </c>
      <c r="Y5" s="31" t="s">
        <v>42</v>
      </c>
      <c r="Z5" s="31" t="s">
        <v>43</v>
      </c>
      <c r="AA5" s="31" t="s">
        <v>44</v>
      </c>
      <c r="AB5" s="31" t="s">
        <v>45</v>
      </c>
      <c r="AC5" s="31" t="s">
        <v>46</v>
      </c>
      <c r="AD5" s="31" t="s">
        <v>47</v>
      </c>
      <c r="AE5" s="31" t="s">
        <v>48</v>
      </c>
      <c r="AF5" s="31" t="s">
        <v>49</v>
      </c>
      <c r="AG5" s="31" t="s">
        <v>50</v>
      </c>
      <c r="AH5" s="31" t="s">
        <v>51</v>
      </c>
      <c r="AI5" s="31" t="s">
        <v>52</v>
      </c>
      <c r="AJ5" s="31" t="s">
        <v>53</v>
      </c>
      <c r="AK5" s="31" t="s">
        <v>54</v>
      </c>
      <c r="AL5" s="31" t="s">
        <v>55</v>
      </c>
      <c r="AM5" s="31" t="s">
        <v>56</v>
      </c>
      <c r="AN5" s="31" t="s">
        <v>57</v>
      </c>
      <c r="AO5" s="31" t="s">
        <v>58</v>
      </c>
      <c r="AP5" s="31" t="s">
        <v>59</v>
      </c>
      <c r="AQ5" s="31" t="s">
        <v>60</v>
      </c>
      <c r="AR5" s="31" t="s">
        <v>61</v>
      </c>
      <c r="AS5" s="31" t="s">
        <v>62</v>
      </c>
      <c r="AT5" s="29" t="s">
        <v>63</v>
      </c>
      <c r="AU5" s="31" t="s">
        <v>64</v>
      </c>
      <c r="AV5" s="31" t="s">
        <v>65</v>
      </c>
      <c r="AW5" s="31" t="s">
        <v>66</v>
      </c>
      <c r="AX5" s="31" t="s">
        <v>67</v>
      </c>
      <c r="AY5" s="31" t="s">
        <v>68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2"/>
      <c r="B6" s="33" t="s">
        <v>16</v>
      </c>
      <c r="C6" s="34" t="s">
        <v>69</v>
      </c>
      <c r="D6" s="35">
        <v>101.0</v>
      </c>
      <c r="E6" s="32"/>
      <c r="F6" s="33"/>
      <c r="G6" s="32"/>
      <c r="H6" s="32"/>
      <c r="I6" s="32"/>
      <c r="J6" s="36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70</v>
      </c>
      <c r="AR6" s="32"/>
      <c r="AS6" s="32"/>
      <c r="AT6" s="32"/>
      <c r="AU6" s="32"/>
      <c r="AV6" s="32"/>
      <c r="AW6" s="32"/>
      <c r="AX6" s="37" t="s">
        <v>71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13"/>
      <c r="B7" s="13"/>
      <c r="C7" s="13"/>
      <c r="D7" s="13"/>
      <c r="E7" s="13"/>
      <c r="F7" s="8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19</v>
      </c>
      <c r="C5" s="29" t="s">
        <v>20</v>
      </c>
      <c r="D5" s="29" t="s">
        <v>21</v>
      </c>
      <c r="E5" s="29" t="s">
        <v>22</v>
      </c>
      <c r="F5" s="29" t="s">
        <v>23</v>
      </c>
      <c r="G5" s="29" t="s">
        <v>24</v>
      </c>
      <c r="H5" s="29" t="s">
        <v>25</v>
      </c>
      <c r="I5" s="29" t="s">
        <v>26</v>
      </c>
      <c r="J5" s="29" t="s">
        <v>27</v>
      </c>
      <c r="K5" s="29" t="s">
        <v>28</v>
      </c>
      <c r="L5" s="29" t="s">
        <v>29</v>
      </c>
      <c r="M5" s="29" t="s">
        <v>30</v>
      </c>
      <c r="N5" s="29" t="s">
        <v>31</v>
      </c>
      <c r="O5" s="29" t="s">
        <v>32</v>
      </c>
      <c r="P5" s="29" t="s">
        <v>33</v>
      </c>
      <c r="Q5" s="29" t="s">
        <v>34</v>
      </c>
      <c r="R5" s="29" t="s">
        <v>35</v>
      </c>
      <c r="S5" s="29" t="s">
        <v>36</v>
      </c>
      <c r="T5" s="31" t="s">
        <v>37</v>
      </c>
      <c r="U5" s="31" t="s">
        <v>38</v>
      </c>
      <c r="V5" s="31" t="s">
        <v>39</v>
      </c>
      <c r="W5" s="31" t="s">
        <v>40</v>
      </c>
      <c r="X5" s="31" t="s">
        <v>41</v>
      </c>
      <c r="Y5" s="31" t="s">
        <v>42</v>
      </c>
      <c r="Z5" s="31" t="s">
        <v>43</v>
      </c>
      <c r="AA5" s="31" t="s">
        <v>44</v>
      </c>
      <c r="AB5" s="31" t="s">
        <v>45</v>
      </c>
      <c r="AC5" s="31" t="s">
        <v>46</v>
      </c>
      <c r="AD5" s="31" t="s">
        <v>47</v>
      </c>
      <c r="AE5" s="31" t="s">
        <v>48</v>
      </c>
      <c r="AF5" s="31" t="s">
        <v>49</v>
      </c>
      <c r="AG5" s="31" t="s">
        <v>50</v>
      </c>
      <c r="AH5" s="31" t="s">
        <v>51</v>
      </c>
      <c r="AI5" s="31" t="s">
        <v>52</v>
      </c>
      <c r="AJ5" s="31" t="s">
        <v>53</v>
      </c>
      <c r="AK5" s="31" t="s">
        <v>54</v>
      </c>
      <c r="AL5" s="31" t="s">
        <v>55</v>
      </c>
      <c r="AM5" s="31" t="s">
        <v>56</v>
      </c>
      <c r="AN5" s="31" t="s">
        <v>57</v>
      </c>
      <c r="AO5" s="31" t="s">
        <v>58</v>
      </c>
      <c r="AP5" s="31" t="s">
        <v>59</v>
      </c>
      <c r="AQ5" s="31" t="s">
        <v>60</v>
      </c>
      <c r="AR5" s="31" t="s">
        <v>61</v>
      </c>
      <c r="AS5" s="31" t="s">
        <v>62</v>
      </c>
      <c r="AT5" s="29" t="s">
        <v>63</v>
      </c>
      <c r="AU5" s="31" t="s">
        <v>64</v>
      </c>
      <c r="AV5" s="31" t="s">
        <v>65</v>
      </c>
      <c r="AW5" s="31" t="s">
        <v>66</v>
      </c>
      <c r="AX5" s="31" t="s">
        <v>67</v>
      </c>
      <c r="AY5" s="31" t="s">
        <v>68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2"/>
      <c r="B6" s="33" t="s">
        <v>16</v>
      </c>
      <c r="C6" s="34" t="s">
        <v>69</v>
      </c>
      <c r="D6" s="35">
        <v>101.0</v>
      </c>
      <c r="E6" s="32"/>
      <c r="F6" s="34" t="s">
        <v>74</v>
      </c>
      <c r="G6" s="32"/>
      <c r="H6" s="32"/>
      <c r="I6" s="32"/>
      <c r="J6" s="36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70</v>
      </c>
      <c r="AR6" s="32"/>
      <c r="AS6" s="32"/>
      <c r="AT6" s="32"/>
      <c r="AU6" s="32"/>
      <c r="AV6" s="32"/>
      <c r="AW6" s="32"/>
      <c r="AX6" s="37" t="s">
        <v>71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13"/>
      <c r="B7" s="13"/>
      <c r="C7" s="13"/>
      <c r="D7" s="13"/>
      <c r="E7" s="13"/>
      <c r="F7" s="8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76</v>
      </c>
      <c r="C6" s="13" t="s">
        <v>77</v>
      </c>
      <c r="D6" s="13" t="s">
        <v>78</v>
      </c>
      <c r="E6" s="13" t="s">
        <v>79</v>
      </c>
      <c r="F6" s="13">
        <v>100.0</v>
      </c>
      <c r="G6" s="13">
        <v>-1.0</v>
      </c>
      <c r="H6" s="13" t="s">
        <v>80</v>
      </c>
      <c r="I6" s="8"/>
      <c r="J6" s="8"/>
      <c r="K6" s="13" t="s">
        <v>70</v>
      </c>
      <c r="L6" s="8"/>
      <c r="M6" s="13" t="s">
        <v>71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76</v>
      </c>
      <c r="C6" s="13" t="s">
        <v>77</v>
      </c>
      <c r="D6" s="13" t="s">
        <v>78</v>
      </c>
      <c r="E6" s="13" t="s">
        <v>79</v>
      </c>
      <c r="F6" s="13">
        <v>-1.0</v>
      </c>
      <c r="G6" s="13">
        <v>-1.0</v>
      </c>
      <c r="H6" s="13" t="s">
        <v>81</v>
      </c>
      <c r="I6" s="8"/>
      <c r="J6" s="8"/>
      <c r="K6" s="13" t="s">
        <v>70</v>
      </c>
      <c r="L6" s="8"/>
      <c r="M6" s="13" t="s">
        <v>71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