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AddTabBlotter" sheetId="6" r:id="rId8"/>
    <sheet state="visible" name="LoginClient" sheetId="7" r:id="rId9"/>
    <sheet state="visible" name="AddSymbolToWatchlist" sheetId="8" r:id="rId10"/>
    <sheet state="visible" name="TradeFromWatchlist" sheetId="9" r:id="rId11"/>
    <sheet state="visible" name="SelectTradeUsingMTT" sheetId="10" r:id="rId12"/>
    <sheet state="visible" name="EditTradeUsingMTT" sheetId="11" r:id="rId13"/>
    <sheet state="visible" name="DoneAwayUsingMTT" sheetId="12" r:id="rId14"/>
    <sheet state="visible" name="VerifyComplianceOrder" sheetId="13" r:id="rId15"/>
    <sheet state="visible" name="CustomTabActions" sheetId="14" r:id="rId16"/>
    <sheet state="visible" name="LoginClient1" sheetId="15" r:id="rId17"/>
    <sheet state="visible" name="ApproveorRejectpendingapproval" sheetId="16" r:id="rId18"/>
    <sheet state="visible" name="LoginClient2" sheetId="17" r:id="rId19"/>
  </sheets>
  <definedNames/>
  <calcPr/>
</workbook>
</file>

<file path=xl/sharedStrings.xml><?xml version="1.0" encoding="utf-8"?>
<sst xmlns="http://schemas.openxmlformats.org/spreadsheetml/2006/main" count="147" uniqueCount="54">
  <si>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</si>
  <si>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</si>
  <si>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</si>
  <si>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</si>
  <si>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</si>
  <si>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</si>
  <si>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</si>
  <si>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</si>
  <si>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</si>
  <si>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</si>
  <si>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</si>
  <si>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</si>
  <si>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</si>
  <si>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</si>
  <si>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</si>
  <si>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</si>
  <si>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</si>
  <si>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</si>
  <si>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</si>
  <si>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TradeQuantity-123</t>
  </si>
  <si>
    <t>REQUIRES APPROVAL</t>
  </si>
  <si>
    <t>Blotter</t>
  </si>
  <si>
    <t>AddTabBlotter</t>
  </si>
  <si>
    <t>CustomWorking</t>
  </si>
  <si>
    <t>Add Tab(Order)</t>
  </si>
  <si>
    <t>PranaClient</t>
  </si>
  <si>
    <t>LoginClient</t>
  </si>
  <si>
    <t>Support1</t>
  </si>
  <si>
    <t>Nirvana@1</t>
  </si>
  <si>
    <t>Watchlist</t>
  </si>
  <si>
    <t>AddSymbolToWatchlist</t>
  </si>
  <si>
    <t>AAPL</t>
  </si>
  <si>
    <t>SAP</t>
  </si>
  <si>
    <t>TradeFromWatchlist</t>
  </si>
  <si>
    <t>Buy</t>
  </si>
  <si>
    <t>Sell</t>
  </si>
  <si>
    <t>MultiTradingTicket</t>
  </si>
  <si>
    <t>SelectTradeUsingMTT</t>
  </si>
  <si>
    <t>EditTradeUsingMTT</t>
  </si>
  <si>
    <t>Allocation1</t>
  </si>
  <si>
    <t>DoneAwayUsingMTT</t>
  </si>
  <si>
    <t>VerifyComplianceOrder</t>
  </si>
  <si>
    <t>Requires Approval</t>
  </si>
  <si>
    <t>Enter Summary</t>
  </si>
  <si>
    <t>Compliance Officer - Please Approve</t>
  </si>
  <si>
    <t>Yes</t>
  </si>
  <si>
    <t>DoneAway</t>
  </si>
  <si>
    <t>CustomTabActions</t>
  </si>
  <si>
    <t>Allocate</t>
  </si>
  <si>
    <t>suborder</t>
  </si>
  <si>
    <t>Support2</t>
  </si>
  <si>
    <t>Compliance</t>
  </si>
  <si>
    <t>ApproveorRejectpendingapproval</t>
  </si>
  <si>
    <t>Reject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</si>
</sst>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ill="1" applyFont="1">
      <alignment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7" fontId="3" numFmtId="0" xfId="0" applyAlignment="1" applyBorder="1" applyFont="1">
      <alignment vertical="top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3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32</v>
      </c>
      <c r="C7" s="12" t="s">
        <v>35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34</v>
      </c>
      <c r="D6" s="12">
        <v>10.0</v>
      </c>
      <c r="E6" s="30"/>
      <c r="F6" s="12" t="s">
        <v>39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34</v>
      </c>
      <c r="D6" s="12">
        <v>10.0</v>
      </c>
      <c r="E6" s="30"/>
      <c r="F6" s="12" t="s">
        <v>39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42</v>
      </c>
      <c r="C6" s="35" t="s">
        <v>19</v>
      </c>
      <c r="D6" s="36" t="s">
        <v>43</v>
      </c>
      <c r="E6" s="35" t="s">
        <v>31</v>
      </c>
      <c r="F6" s="37">
        <v>-123.0</v>
      </c>
      <c r="G6" s="37">
        <v>10.0</v>
      </c>
      <c r="H6" s="38"/>
      <c r="I6" s="35" t="s">
        <v>44</v>
      </c>
      <c r="J6" s="39"/>
      <c r="K6" s="32" t="s">
        <v>45</v>
      </c>
      <c r="L6" s="39"/>
      <c r="M6" s="39" t="s">
        <v>46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48</v>
      </c>
      <c r="C6" s="32" t="s">
        <v>49</v>
      </c>
      <c r="D6" s="12" t="s">
        <v>23</v>
      </c>
      <c r="E6" s="32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