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Live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OnOrderGrid" sheetId="20" r:id="rId22"/>
    <sheet state="visible" name="CancelSubOrder" sheetId="21" r:id="rId23"/>
    <sheet state="visible" name="SelectTradeOnOrderGrid1" sheetId="22" r:id="rId24"/>
    <sheet state="visible" name="CancelSubOrder1" sheetId="23" r:id="rId25"/>
    <sheet state="visible" name="VerifyShortLocateGrid1" sheetId="24" r:id="rId26"/>
  </sheets>
  <definedNames/>
  <calcPr/>
</workbook>
</file>

<file path=xl/sharedStrings.xml><?xml version="1.0" encoding="utf-8"?>
<sst xmlns="http://schemas.openxmlformats.org/spreadsheetml/2006/main" count="200" uniqueCount="49">
  <si>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</si>
  <si>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</si>
  <si>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</si>
  <si>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</si>
  <si>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</si>
  <si>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</si>
  <si>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</si>
  <si>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</si>
  <si>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</si>
  <si>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</si>
  <si>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</si>
  <si>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</si>
  <si>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</si>
  <si>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</si>
  <si>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</si>
  <si>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</si>
  <si>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</si>
  <si>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</si>
  <si>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</si>
  <si>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</si>
  <si>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</si>
  <si>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</si>
  <si>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</si>
  <si>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</si>
  <si>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</si>
  <si>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</si>
  <si>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Cases\ShortLocate-Y2.csv</t>
  </si>
  <si>
    <t>TradingTicket</t>
  </si>
  <si>
    <t>CreateLiveOrder</t>
  </si>
  <si>
    <t>MSFT</t>
  </si>
  <si>
    <t>Sell short</t>
  </si>
  <si>
    <t>Yes</t>
  </si>
  <si>
    <t>AAPL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</si>
  <si>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</si>
  <si>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</si>
  <si>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</si>
  <si>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</si>
  <si>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</si>
  <si>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</si>
  <si>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</si>
  <si>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VerifyShortLocateGrid</t>
  </si>
  <si>
    <t>GS4566232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</si>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</sst>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5000.0</v>
      </c>
      <c r="E6" s="35"/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8" t="s">
        <v>31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40">
        <v>5000.0</v>
      </c>
      <c r="E7" s="35"/>
      <c r="F7" s="35"/>
      <c r="G7" s="35"/>
      <c r="H7" s="35"/>
      <c r="I7" s="33"/>
      <c r="J7" s="38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8" t="s">
        <v>31</v>
      </c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41</v>
      </c>
      <c r="J6" s="13">
        <v>5000.0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1000.0</v>
      </c>
      <c r="G7" s="8"/>
      <c r="H7" s="8"/>
      <c r="I7" s="33" t="s">
        <v>41</v>
      </c>
      <c r="J7" s="13">
        <v>5000.0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4000.0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32</v>
      </c>
      <c r="D6" s="32"/>
      <c r="E6" s="41"/>
      <c r="F6" s="35"/>
      <c r="G6" s="40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32</v>
      </c>
      <c r="D6" s="32"/>
      <c r="E6" s="41"/>
      <c r="F6" s="35"/>
      <c r="G6" s="40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5500.0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8" t="s">
        <v>29</v>
      </c>
      <c r="AJ6" s="38" t="s">
        <v>30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32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8" t="s">
        <v>32</v>
      </c>
      <c r="AJ6" s="38" t="s">
        <v>30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2000.0</v>
      </c>
      <c r="G6" s="8"/>
      <c r="H6" s="8"/>
      <c r="I6" s="33" t="s">
        <v>41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6000.0</v>
      </c>
      <c r="G7" s="8"/>
      <c r="H7" s="8"/>
      <c r="I7" s="33" t="s">
        <v>41</v>
      </c>
      <c r="J7" s="13">
        <v>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