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DoneAway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hortLocateGrid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VerifyShortLocateGrid1" sheetId="20" r:id="rId22"/>
  </sheets>
  <definedNames/>
  <calcPr/>
</workbook>
</file>

<file path=xl/sharedStrings.xml><?xml version="1.0" encoding="utf-8"?>
<sst xmlns="http://schemas.openxmlformats.org/spreadsheetml/2006/main" count="172" uniqueCount="46">
  <si>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</si>
  <si>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</si>
  <si>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</si>
  <si>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</si>
  <si>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</si>
  <si>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</si>
  <si>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</si>
  <si>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</si>
  <si>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</si>
  <si>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</si>
  <si>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</si>
  <si>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</si>
  <si>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</si>
  <si>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</si>
  <si>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</si>
  <si>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</si>
  <si>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</si>
  <si>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</si>
  <si>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</si>
  <si>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</si>
  <si>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</si>
  <si>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</si>
  <si>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</si>
  <si>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</si>
  <si>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</si>
  <si>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</si>
  <si>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</si>
  <si>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</si>
  <si>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CreateDoneAwayOrder</t>
  </si>
  <si>
    <t>MSFT</t>
  </si>
  <si>
    <t>Sell short</t>
  </si>
  <si>
    <t>Yes</t>
  </si>
  <si>
    <t>AAPL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</si>
  <si>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</si>
  <si>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</si>
  <si>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</si>
  <si>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</si>
  <si>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</si>
  <si>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</si>
  <si>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</si>
  <si>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VerifyShortLocateGrid</t>
  </si>
  <si>
    <t>GS4566232</t>
  </si>
  <si>
    <t>Blotter</t>
  </si>
  <si>
    <t>SelectTradeOnOrderGrid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</si>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</sst>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30</v>
      </c>
      <c r="D6" s="40">
        <v>6000.0</v>
      </c>
      <c r="E6" s="38">
        <v>1000.0</v>
      </c>
      <c r="F6" s="35"/>
      <c r="G6" s="35"/>
      <c r="H6" s="35"/>
      <c r="I6" s="33"/>
      <c r="J6" s="38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P6" s="35"/>
      <c r="AQ6" s="38" t="s">
        <v>31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32</v>
      </c>
      <c r="C7" s="33" t="s">
        <v>30</v>
      </c>
      <c r="D7" s="40">
        <v>4000.0</v>
      </c>
      <c r="E7" s="38">
        <v>1000.0</v>
      </c>
      <c r="F7" s="35"/>
      <c r="G7" s="35"/>
      <c r="H7" s="35"/>
      <c r="I7" s="33"/>
      <c r="J7" s="38">
        <v>5.0</v>
      </c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P7" s="35"/>
      <c r="AQ7" s="38" t="s">
        <v>31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38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39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41</v>
      </c>
      <c r="J6" s="13">
        <v>6000.0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1000.0</v>
      </c>
      <c r="G7" s="8"/>
      <c r="H7" s="8"/>
      <c r="I7" s="33" t="s">
        <v>41</v>
      </c>
      <c r="J7" s="13">
        <v>4000.0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29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29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9"/>
      <c r="D6" s="38">
        <v>5000.0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9" t="s">
        <v>31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32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32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39"/>
      <c r="D6" s="38">
        <v>5000.0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9" t="s">
        <v>31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41</v>
      </c>
      <c r="J6" s="13">
        <v>5000.0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0.0</v>
      </c>
      <c r="G7" s="8"/>
      <c r="H7" s="8"/>
      <c r="I7" s="33" t="s">
        <v>41</v>
      </c>
      <c r="J7" s="13">
        <v>5000.0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