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AuecExecutingBroker" sheetId="5" r:id="rId7"/>
    <sheet state="visible" name="SetGeneralPreference" sheetId="6" r:id="rId8"/>
    <sheet state="visible" name="RestartReleasesAndServices" sheetId="7" r:id="rId9"/>
    <sheet state="visible" name="AddCalculatedPreferences" sheetId="8" r:id="rId10"/>
    <sheet state="visible" name="SetAccountValueCalculatedPref" sheetId="9" r:id="rId11"/>
    <sheet state="visible" name="AddCalculatedPreferences1" sheetId="10" r:id="rId12"/>
    <sheet state="visible" name="SetAccountValueCalculatedPref1" sheetId="11" r:id="rId13"/>
    <sheet state="visible" name="CreateComplianceOrder" sheetId="12" r:id="rId14"/>
    <sheet state="visible" name="VerifyComplianceOrder" sheetId="13" r:id="rId15"/>
    <sheet state="visible" name="LoginClient1" sheetId="14" r:id="rId16"/>
    <sheet state="visible" name="ApproveorRejectpendingapproval" sheetId="15" r:id="rId17"/>
    <sheet state="visible" name="LoginClient2" sheetId="16" r:id="rId18"/>
    <sheet state="visible" name="SelectTradeOnOrderGrid" sheetId="17" r:id="rId19"/>
    <sheet state="visible" name="EditOrder" sheetId="18" r:id="rId20"/>
    <sheet state="visible" name="CreateComplianceOrder1" sheetId="19" r:id="rId21"/>
    <sheet state="visible" name="VerifyComplianceOrder1" sheetId="20" r:id="rId22"/>
    <sheet state="visible" name="ApproveorRejectpendingapproval1" sheetId="21" r:id="rId23"/>
    <sheet state="visible" name="LoginClient3" sheetId="22" r:id="rId24"/>
    <sheet state="visible" name="LoginClient4" sheetId="23" r:id="rId25"/>
    <sheet state="visible" name="TradeNewSubOrder" sheetId="24" r:id="rId26"/>
    <sheet state="visible" name="CreateComplianceOrder2" sheetId="25" r:id="rId27"/>
    <sheet state="visible" name="VerifyComplianceOrder2" sheetId="26" r:id="rId28"/>
    <sheet state="visible" name="LoginClient5" sheetId="27" r:id="rId29"/>
    <sheet state="visible" name="ApproveorRejectpendingapproval2" sheetId="28" r:id="rId30"/>
    <sheet state="visible" name="LoginClient6" sheetId="29" r:id="rId31"/>
    <sheet state="visible" name="SetDefaultRuleCalculatedPref" sheetId="30" r:id="rId32"/>
    <sheet state="visible" name="SetDefaultRuleCalculatedPref1" sheetId="31" r:id="rId33"/>
  </sheets>
  <calcPr fullCalcOnLoad="1" fullPrecision="1"/>
</workbook>
</file>

<file path=xl/sharedStrings.xml><?xml version="1.0" encoding="utf-8"?>
<sst xmlns="http://schemas.openxmlformats.org/spreadsheetml/2006/main" count="120" uniqueCount="120">
  <si>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</si>
  <si>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</si>
  <si>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</si>
  <si>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</si>
  <si>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</si>
  <si>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</si>
  <si>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</si>
  <si>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</si>
  <si>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</si>
  <si>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</si>
  <si>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</si>
  <si>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</si>
  <si>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</si>
  <si>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</si>
  <si>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</si>
  <si>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</si>
  <si>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</si>
  <si>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</si>
  <si>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17</t>
  </si>
  <si>
    <t>SetAuecExecutingBroker</t>
  </si>
  <si>
    <t>Allocation1</t>
  </si>
  <si>
    <t>GS</t>
  </si>
  <si>
    <t>Allocation3</t>
  </si>
  <si>
    <t>MS</t>
  </si>
  <si>
    <t>Allocation4</t>
  </si>
  <si>
    <t>CSFB</t>
  </si>
  <si>
    <t>TradingTicket</t>
  </si>
  <si>
    <t>SetGeneralPreference</t>
  </si>
  <si>
    <t/>
  </si>
  <si>
    <t>DefaultNotes,DefaultBrokerNotes</t>
  </si>
  <si>
    <t>Compliance</t>
  </si>
  <si>
    <t>RestartReleasesAndServices</t>
  </si>
  <si>
    <t>Yes</t>
  </si>
  <si>
    <t>Allocation</t>
  </si>
  <si>
    <t>AddCalculatedPreferences</t>
  </si>
  <si>
    <t>TEST</t>
  </si>
  <si>
    <t>SetAccountValueCalculatedPref</t>
  </si>
  <si>
    <t>Allocation2</t>
  </si>
  <si>
    <t>DEMO</t>
  </si>
  <si>
    <t>CreateComplianceOrder</t>
  </si>
  <si>
    <t>AAPL</t>
  </si>
  <si>
    <t>Buy</t>
  </si>
  <si>
    <t>CreateOrder</t>
  </si>
  <si>
    <t>VerifyComplianceOrder</t>
  </si>
  <si>
    <t>Requires Approval</t>
  </si>
  <si>
    <t>Enter Summary</t>
  </si>
  <si>
    <t>100</t>
  </si>
  <si>
    <t>Compliance Officer - Please Approve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</si>
  <si>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</si>
  <si>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</si>
  <si>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</si>
  <si>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</si>
  <si>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</si>
  <si>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</si>
  <si>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</si>
  <si>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</si>
  <si>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</si>
  <si>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</si>
  <si>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</si>
  <si>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</si>
  <si>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</si>
  <si>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</si>
  <si>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</si>
  <si>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</si>
  <si>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</si>
  <si>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</si>
  <si>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</si>
  <si>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</si>
  <si>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</si>
  <si>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</si>
  <si>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</si>
  <si>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</si>
  <si>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</si>
  <si>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</si>
  <si>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</si>
  <si>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</si>
  <si>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</si>
  <si>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</si>
  <si>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</si>
  <si>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</si>
  <si>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</si>
  <si>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</si>
  <si>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</si>
  <si>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</si>
  <si>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</si>
  <si>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</si>
  <si>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</si>
  <si>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</si>
  <si>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</si>
  <si>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</si>
  <si>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</si>
  <si>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</si>
  <si>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</si>
  <si>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</si>
  <si>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</si>
  <si>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</si>
  <si>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</si>
  <si>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</si>
  <si>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</si>
  <si>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</si>
  <si>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</si>
  <si>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</si>
  <si>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</si>
  <si>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</si>
  <si>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</si>
  <si>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</si>
  <si>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</si>
  <si>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</si>
  <si>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</si>
  <si>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</si>
  <si>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</si>
  <si>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EditOrder</t>
  </si>
  <si>
    <t>Replace</t>
  </si>
  <si>
    <t>TradeNewSubOrder</t>
  </si>
  <si>
    <t>Replaced</t>
  </si>
  <si>
    <t>Multiple</t>
  </si>
  <si>
    <t>Send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</si>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</sst>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4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13" applyFont="1" fillId="0" borderId="0" xfId="0" applyAlignment="1"/>
    <xf numFmtId="0" fontId="1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49" applyNumberFormat="1" fontId="1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13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1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0DFB5A4-32FC-4532-B32C-38BF3E45B43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92393CF-DFA3-4E2E-A370-EC35464E7C7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BF41072-3F18-4214-98A1-ABE080040A40}">
          <x14:formula1>
            <xm:f>SetCompliancePermission!$4:$4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22</v>
      </c>
      <c r="C7" s="35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24</v>
      </c>
      <c r="C8" s="35" t="s">
        <v>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1259D23-62E1-499E-9C58-09752A890FA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BCBE839-FFC6-41FA-B11E-E1899E71BBA5}">
          <x14:formula1>
            <xm:f>SetAuecExecutingBroker!$4:$4</xm:f>
          </x14:formula1>
          <xm:sqref>E3</xm:sqref>
        </x14:dataValidation>
        <x14:dataValidation type="list" allowBlank="1" showInputMessage="1" showErrorMessage="1" prompt="Choose an available module" xr:uid="{B8AE1E6B-9823-495B-AFEB-C3EF8CF42E97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6" t="b">
        <v>1</v>
      </c>
      <c r="I6" s="33" t="s">
        <v>28</v>
      </c>
      <c r="J6" s="32" t="s">
        <v>29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4A3F18-C8C4-4B61-97DE-C61513A152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93324C9-C1CA-4C35-84BF-CD7A7ED075F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5534B5B-0807-4F76-9DCF-C5DFFB7CFCB0}">
          <x14:formula1>
            <xm:f>SetGeneralPreference!$4:$4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4B5FBA-F1D4-416F-A5CF-8A8ECB2225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D6CC1F7-63F9-4B30-87CD-5DC5FE03FEA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048627C-F478-459F-B996-C4B9068D8820}">
          <x14:formula1>
            <xm:f>RestartReleasesAndServices!$4:$4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4F00C67-D363-428D-8A5F-25D0EA8E76C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2CF5280-0A10-4C74-A93C-0217F04A364E}">
          <x14:formula1>
            <xm:f>AddCalculatedPreferences!$4:$4</xm:f>
          </x14:formula1>
          <xm:sqref>E3</xm:sqref>
        </x14:dataValidation>
        <x14:dataValidation type="list" allowBlank="1" showInputMessage="1" showErrorMessage="1" prompt="Choose an available module" xr:uid="{4EBEBAA2-A452-40AE-87BB-AD9911881547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20</v>
      </c>
      <c r="D6" s="12">
        <v>90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 t="s">
        <v>37</v>
      </c>
      <c r="D7" s="12">
        <v>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335D93B-EE2B-48D8-9FC1-70C6BB0BEFE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689BC7-A0F9-42CD-B5B9-13EE45B2134F}">
          <x14:formula1>
            <xm:f>SetAccountValueCalculatedPref!$4:$4</xm:f>
          </x14:formula1>
          <xm:sqref>E3</xm:sqref>
        </x14:dataValidation>
        <x14:dataValidation type="list" allowBlank="1" showInputMessage="1" showErrorMessage="1" prompt="Choose an available module" xr:uid="{6704FDD8-F3AA-4502-9C2B-51A8B0F0651A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F0BC84C-A6DA-4C6C-8864-F3D517D2DC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5135E3C-AA89-4470-BBF4-FE219F8BE4C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C8541BA-130E-4ED5-AFA0-39D15DE635DD}">
          <x14:formula1>
            <xm:f>AddCalculatedPreferences1!$4:$4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22</v>
      </c>
      <c r="D6" s="12">
        <v>90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38</v>
      </c>
      <c r="C7" s="12" t="s">
        <v>24</v>
      </c>
      <c r="D7" s="12">
        <v>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6E16039-530A-4EB3-BEE1-9A3B66CA2E3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4AFFE80-EA76-4ABD-8E5D-0EF72A1B5EA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BFEF240-9BAA-45F1-8B0A-7BE33FC5D271}">
          <x14:formula1>
            <xm:f>SetAccountValueCalculatedPref1!$4:$4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40</v>
      </c>
      <c r="C6" s="33" t="s">
        <v>41</v>
      </c>
      <c r="D6" s="38">
        <v>1000</v>
      </c>
      <c r="E6" s="33"/>
      <c r="F6" s="39" t="s">
        <v>35</v>
      </c>
      <c r="G6" s="33"/>
      <c r="H6" s="33"/>
      <c r="I6" s="33"/>
      <c r="J6" s="40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42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C08657F-E6C5-4E25-8A5F-F0A2A975021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B5ED51D-409B-4B5F-A7C2-E54456B33C0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7A139B6-B76A-4CDF-934D-D37A437D8176}">
          <x14:formula1>
            <xm:f>CreateComplianceOrder!$4:$4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 t="s">
        <v>16</v>
      </c>
      <c r="D6" s="31" t="s">
        <v>45</v>
      </c>
      <c r="E6" s="32" t="s">
        <v>40</v>
      </c>
      <c r="F6" s="32" t="s">
        <v>46</v>
      </c>
      <c r="G6" s="41"/>
      <c r="H6" s="33"/>
      <c r="I6" s="32" t="s">
        <v>47</v>
      </c>
      <c r="J6" s="33" t="s">
        <v>28</v>
      </c>
      <c r="K6" s="32" t="s">
        <v>32</v>
      </c>
      <c r="L6" s="33"/>
      <c r="M6" s="35" t="s">
        <v>42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ACA5431-C71E-4615-BF9B-1E12F940310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56E6C5B-EF8E-4AEB-8261-D9D6D3C2693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8C28B5F-91DE-47BF-AACB-129DA07CE4EB}">
          <x14:formula1>
            <xm:f>VerifyComplianceOrder!$4:$4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51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2BD251-0059-4B04-BF81-33F3555CAE6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C6195D6-F583-4FDB-A6BF-F85ED8F45A9D}">
          <x14:formula1>
            <xm:f>LoginClient1!$4:$4</xm:f>
          </x14:formula1>
          <xm:sqref>E3</xm:sqref>
        </x14:dataValidation>
        <x14:dataValidation type="list" allowBlank="1" showInputMessage="1" showErrorMessage="1" prompt="Choose an available module" xr:uid="{B7631147-3C13-4618-A464-7DA0366D2036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C373776-1A12-41A0-8520-A885FFEDFF9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504EFDD-B4B9-4AC8-A78D-7FD25623B06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64305CD-1511-4AFF-9924-311CA5168A8B}">
          <x14:formula1>
            <xm:f>ApproveorRejectpendingapproval!$4:$4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9.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 t="s">
        <v>51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B6A4550-0937-4F97-AF3E-4E985ACFE08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6D6693F-D28D-43E0-94BF-455B57209FB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AD87872-696F-4C5E-A4C9-49BCEABEDDC1}">
          <x14:formula1>
            <xm:f>LoginClient2!$4:$4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57</v>
      </c>
      <c r="C5" s="0" t="s">
        <v>58</v>
      </c>
      <c r="D5" s="0" t="s">
        <v>59</v>
      </c>
      <c r="E5" s="0" t="s">
        <v>60</v>
      </c>
      <c r="F5" s="0" t="s">
        <v>61</v>
      </c>
      <c r="G5" s="0" t="s">
        <v>62</v>
      </c>
      <c r="H5" s="0" t="s">
        <v>63</v>
      </c>
      <c r="I5" s="0" t="s">
        <v>64</v>
      </c>
      <c r="J5" s="0" t="s">
        <v>65</v>
      </c>
      <c r="K5" s="0" t="s">
        <v>66</v>
      </c>
      <c r="L5" s="0" t="s">
        <v>67</v>
      </c>
      <c r="M5" s="0" t="s">
        <v>68</v>
      </c>
      <c r="N5" s="0" t="s">
        <v>69</v>
      </c>
      <c r="O5" s="0" t="s">
        <v>70</v>
      </c>
      <c r="P5" s="0" t="s">
        <v>71</v>
      </c>
      <c r="Q5" s="0" t="s">
        <v>72</v>
      </c>
      <c r="R5" s="0" t="s">
        <v>73</v>
      </c>
      <c r="S5" s="0" t="s">
        <v>74</v>
      </c>
      <c r="T5" s="0" t="s">
        <v>75</v>
      </c>
      <c r="U5" s="0" t="s">
        <v>76</v>
      </c>
      <c r="V5" s="0" t="s">
        <v>77</v>
      </c>
      <c r="W5" s="0" t="s">
        <v>78</v>
      </c>
      <c r="X5" s="0" t="s">
        <v>79</v>
      </c>
      <c r="Y5" s="0" t="s">
        <v>80</v>
      </c>
      <c r="Z5" s="0" t="s">
        <v>81</v>
      </c>
      <c r="AA5" s="0" t="s">
        <v>82</v>
      </c>
      <c r="AB5" s="0" t="s">
        <v>83</v>
      </c>
      <c r="AC5" s="0" t="s">
        <v>84</v>
      </c>
      <c r="AD5" s="0" t="s">
        <v>85</v>
      </c>
      <c r="AE5" s="0" t="s">
        <v>86</v>
      </c>
      <c r="AF5" s="0" t="s">
        <v>87</v>
      </c>
      <c r="AG5" s="0" t="s">
        <v>88</v>
      </c>
      <c r="AH5" s="0" t="s">
        <v>89</v>
      </c>
      <c r="AI5" s="0" t="s">
        <v>90</v>
      </c>
      <c r="AJ5" s="0" t="s">
        <v>91</v>
      </c>
      <c r="AK5" s="0" t="s">
        <v>92</v>
      </c>
      <c r="AL5" s="0" t="s">
        <v>93</v>
      </c>
      <c r="AM5" s="0" t="s">
        <v>94</v>
      </c>
      <c r="AN5" s="0" t="s">
        <v>95</v>
      </c>
      <c r="AO5" s="0" t="s">
        <v>96</v>
      </c>
      <c r="AP5" s="0" t="s">
        <v>97</v>
      </c>
      <c r="AQ5" s="0" t="s">
        <v>98</v>
      </c>
      <c r="AR5" s="0" t="s">
        <v>99</v>
      </c>
      <c r="AS5" s="0" t="s">
        <v>100</v>
      </c>
      <c r="AT5" s="0" t="s">
        <v>101</v>
      </c>
      <c r="AU5" s="0" t="s">
        <v>102</v>
      </c>
      <c r="AV5" s="0" t="s">
        <v>103</v>
      </c>
      <c r="AW5" s="0" t="s">
        <v>104</v>
      </c>
      <c r="AX5" s="0" t="s">
        <v>105</v>
      </c>
      <c r="AY5" s="0" t="s">
        <v>106</v>
      </c>
      <c r="AZ5" s="0" t="s">
        <v>107</v>
      </c>
      <c r="BA5" s="0" t="s">
        <v>108</v>
      </c>
      <c r="BB5" s="0" t="s">
        <v>109</v>
      </c>
    </row>
    <row r="6" ht="15.75" customHeight="1">
      <c r="A6" s="30"/>
      <c r="B6" s="30"/>
      <c r="C6" s="33"/>
      <c r="D6" s="37" t="s">
        <v>40</v>
      </c>
      <c r="E6" s="33"/>
      <c r="F6" s="37" t="s">
        <v>41</v>
      </c>
      <c r="G6" s="37" t="s">
        <v>110</v>
      </c>
      <c r="H6" s="40">
        <v>900</v>
      </c>
      <c r="I6" s="33"/>
      <c r="J6" s="33"/>
      <c r="K6" s="33"/>
      <c r="L6" s="33"/>
      <c r="M6" s="33"/>
      <c r="N6" s="33"/>
      <c r="O6" s="33"/>
      <c r="P6" s="33"/>
      <c r="Q6" s="33" t="s">
        <v>21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DA5FF2F-B7D6-458C-A2BC-2D1A1E077C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5666E1-16B1-4A06-8712-950C1E68C6B0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223EEDF3-C85E-4B9B-BA8B-E5B03C52937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41</v>
      </c>
      <c r="AK6" s="33" t="s">
        <v>110</v>
      </c>
      <c r="AL6" s="42">
        <v>900</v>
      </c>
      <c r="AM6" s="33"/>
      <c r="AN6" s="33"/>
      <c r="AO6" s="33"/>
      <c r="AP6" s="33"/>
      <c r="AQ6" s="33"/>
      <c r="AR6" s="33"/>
      <c r="AS6" s="33" t="s">
        <v>21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E67318-BC4A-4B37-A9F4-D028B11B20E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68CA083-21FA-4A8D-8DFE-2C47983F8DF1}">
          <x14:formula1>
            <xm:f>EditOrder!$4:$4</xm:f>
          </x14:formula1>
          <xm:sqref>E3</xm:sqref>
        </x14:dataValidation>
        <x14:dataValidation type="list" allowBlank="1" showInputMessage="1" showErrorMessage="1" prompt="Choose an available module" xr:uid="{DAD17750-6575-4C9F-8DE6-16085531A123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40</v>
      </c>
      <c r="C6" s="33" t="s">
        <v>41</v>
      </c>
      <c r="D6" s="38">
        <v>900</v>
      </c>
      <c r="E6" s="33"/>
      <c r="F6" s="39" t="s">
        <v>38</v>
      </c>
      <c r="G6" s="33"/>
      <c r="H6" s="33"/>
      <c r="I6" s="33"/>
      <c r="J6" s="40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112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D693267-3735-41C7-B4F0-A90E5FD72D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183A671-1FF4-465D-926C-AAE3FC80D44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BFD49AA-E5C5-4473-A6B1-8084E4C323AC}">
          <x14:formula1>
            <xm:f>CreateComplianceOrder1!$4:$4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 t="s">
        <v>16</v>
      </c>
      <c r="D6" s="31" t="s">
        <v>45</v>
      </c>
      <c r="E6" s="32" t="s">
        <v>40</v>
      </c>
      <c r="F6" s="32" t="s">
        <v>46</v>
      </c>
      <c r="G6" s="43">
        <v>810</v>
      </c>
      <c r="H6" s="33"/>
      <c r="I6" s="32" t="s">
        <v>47</v>
      </c>
      <c r="J6" s="33" t="s">
        <v>28</v>
      </c>
      <c r="K6" s="32" t="s">
        <v>32</v>
      </c>
      <c r="L6" s="33"/>
      <c r="M6" s="33" t="s">
        <v>112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11818B-67EA-49C9-A152-6192396445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9936794-D9B6-428F-9986-7B15885A63B7}">
          <x14:formula1>
            <xm:f>VerifyComplianceOrder1!$4:$4</xm:f>
          </x14:formula1>
          <xm:sqref>E3</xm:sqref>
        </x14:dataValidation>
        <x14:dataValidation type="list" allowBlank="1" showInputMessage="1" showErrorMessage="1" prompt="Choose an available module" xr:uid="{638AB330-DC92-436A-80B6-101457567890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AA634A1-A0BE-4B4B-980E-EF2E945086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AFD7CDC-FD81-4C36-BC53-CA953F400DCC}">
          <x14:formula1>
            <xm:f>ApproveorRejectpendingapproval1!$4:$4</xm:f>
          </x14:formula1>
          <xm:sqref>E3</xm:sqref>
        </x14:dataValidation>
        <x14:dataValidation type="list" allowBlank="1" showInputMessage="1" showErrorMessage="1" prompt="Choose an available module" xr:uid="{9E277195-1F89-42A1-A3DB-3CF5D859D376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51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F7F033D-7760-4F29-845B-A720DDCC04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BE4342E-6142-48F1-8A17-143294422EE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B35B66F-DCBA-4074-B7D6-8D3F6C738082}">
          <x14:formula1>
            <xm:f>LoginClient3!$4:$4</xm:f>
          </x14:formula1>
          <xm:sqref>E3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54</v>
      </c>
      <c r="C6" s="35" t="s">
        <v>51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5A23663-0DF1-443A-839B-A47E59AA98B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E366D48-9272-4E31-945A-57DB3194086C}">
          <x14:formula1>
            <xm:f>LoginClient4!$4:$4</xm:f>
          </x14:formula1>
          <xm:sqref>E3</xm:sqref>
        </x14:dataValidation>
        <x14:dataValidation type="list" allowBlank="1" showInputMessage="1" showErrorMessage="1" prompt="Choose an available module" xr:uid="{4D7AD3A2-CAF7-4FD1-B7DA-359A79F102FB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41</v>
      </c>
      <c r="AK6" s="33" t="s">
        <v>114</v>
      </c>
      <c r="AL6" s="42">
        <v>900</v>
      </c>
      <c r="AM6" s="33"/>
      <c r="AN6" s="33"/>
      <c r="AO6" s="33"/>
      <c r="AP6" s="33"/>
      <c r="AQ6" s="33"/>
      <c r="AR6" s="33"/>
      <c r="AS6" s="33" t="s">
        <v>115</v>
      </c>
      <c r="AT6" s="33" t="s">
        <v>115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9A01CF3-9E93-4694-8C24-0A28C17132C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1E0453-4915-4218-B589-37DA24379445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59BEC182-451D-494D-A3AB-8440962C1F76}">
          <x14:formula1>
            <xm:f>'_Modules'!$A$4:$A$1000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40</v>
      </c>
      <c r="C6" s="35" t="s">
        <v>41</v>
      </c>
      <c r="D6" s="38">
        <v>900</v>
      </c>
      <c r="E6" s="33"/>
      <c r="F6" s="33"/>
      <c r="G6" s="35" t="s">
        <v>23</v>
      </c>
      <c r="H6" s="33"/>
      <c r="I6" s="33"/>
      <c r="J6" s="40">
        <v>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116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98E7C03-EBCB-4261-8BD9-4833304ECEF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F0F6EB5-3024-416C-856F-FC065F58A866}">
          <x14:formula1>
            <xm:f>CreateComplianceOrder2!$4:$4</xm:f>
          </x14:formula1>
          <xm:sqref>E3</xm:sqref>
        </x14:dataValidation>
        <x14:dataValidation type="list" allowBlank="1" showInputMessage="1" showErrorMessage="1" prompt="Choose an available module" xr:uid="{53BAA0D1-9F2D-486D-85CE-893A17AC08B9}">
          <x14:formula1>
            <xm:f>'_Modules'!$A$4:$A$1000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2" t="s">
        <v>16</v>
      </c>
      <c r="D6" s="31" t="s">
        <v>45</v>
      </c>
      <c r="E6" s="32" t="s">
        <v>40</v>
      </c>
      <c r="F6" s="32" t="s">
        <v>46</v>
      </c>
      <c r="G6" s="39">
        <v>810</v>
      </c>
      <c r="H6" s="33"/>
      <c r="I6" s="32" t="s">
        <v>47</v>
      </c>
      <c r="J6" s="33" t="s">
        <v>28</v>
      </c>
      <c r="K6" s="32" t="s">
        <v>32</v>
      </c>
      <c r="L6" s="33"/>
      <c r="M6" s="35" t="s">
        <v>116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D458C0-8E15-4268-A685-FB3F29539D7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7B88BA9-B03D-4C92-886C-5219B2BC7A7F}">
          <x14:formula1>
            <xm:f>VerifyComplianceOrder2!$4:$4</xm:f>
          </x14:formula1>
          <xm:sqref>E3</xm:sqref>
        </x14:dataValidation>
        <x14:dataValidation type="list" allowBlank="1" showInputMessage="1" showErrorMessage="1" prompt="Choose an available module" xr:uid="{F8A05DB7-53DB-4F38-BADA-0D99C4E71757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51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5D2BDC-627A-46B2-9C70-098B566AE40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01D60EE-C6C6-46A1-A9BC-08E5E8767F49}">
          <x14:formula1>
            <xm:f>LoginClient5!$4:$4</xm:f>
          </x14:formula1>
          <xm:sqref>E3</xm:sqref>
        </x14:dataValidation>
        <x14:dataValidation type="list" allowBlank="1" showInputMessage="1" showErrorMessage="1" prompt="Choose an available module" xr:uid="{249DC65C-5DEE-4081-8053-FABF8462BDBE}">
          <x14:formula1>
            <xm:f>'_Modules'!$A$4:$A$1000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0228F7-C091-417F-B260-D2BCB005B5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CBA64D3-A5E0-40BB-BFDE-A381C20A19B1}">
          <x14:formula1>
            <xm:f>ApproveorRejectpendingapproval2!$4:$4</xm:f>
          </x14:formula1>
          <xm:sqref>E3</xm:sqref>
        </x14:dataValidation>
        <x14:dataValidation type="list" allowBlank="1" showInputMessage="1" showErrorMessage="1" prompt="Choose an available module" xr:uid="{A1637DD3-B8D5-484F-BCBD-8E8BD09B2373}">
          <x14:formula1>
            <xm:f>'_Modules'!$A$4:$A$1000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12" t="s">
        <v>51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B273B9-9ABC-4777-AA18-0D4B090B498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878357C-C77A-429B-8AB1-1A7599A06C25}">
          <x14:formula1>
            <xm:f>LoginClient6!$4:$4</xm:f>
          </x14:formula1>
          <xm:sqref>E3</xm:sqref>
        </x14:dataValidation>
        <x14:dataValidation type="list" allowBlank="1" showInputMessage="1" showErrorMessage="1" prompt="Choose an available module" xr:uid="{7410893B-50D3-43D4-9A21-7B9B9AE0C4B7}">
          <x14:formula1>
            <xm:f>'_Modules'!$A$4:$A$1000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118</v>
      </c>
      <c r="C6" s="8"/>
      <c r="D6" s="12" t="s">
        <v>119</v>
      </c>
      <c r="E6" s="34"/>
      <c r="F6" s="8"/>
      <c r="G6" s="12" t="b">
        <v>0</v>
      </c>
      <c r="H6" s="1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FB0D27-4F9F-46A2-8F8F-9A32D43D85B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E31A6B4-CFF5-42AE-9950-DB9A8A4EFC9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7C8C424-1645-4C40-B1F8-1C1B5E5327EC}">
          <x14:formula1>
            <xm:f>SetDefaultRuleCalculatedPref!$4:$4</xm:f>
          </x14:formula1>
          <xm:sqref>E3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118</v>
      </c>
      <c r="C6" s="8"/>
      <c r="D6" s="12" t="s">
        <v>119</v>
      </c>
      <c r="E6" s="34"/>
      <c r="F6" s="8"/>
      <c r="G6" s="12" t="b">
        <v>0</v>
      </c>
      <c r="H6" s="12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B1530C-E7B6-410D-AAFC-28864CEB2B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B8D2856-84B2-47D8-990F-171AFD603214}">
          <x14:formula1>
            <xm:f>SetDefaultRuleCalculatedPref1!$4:$4</xm:f>
          </x14:formula1>
          <xm:sqref>E3</xm:sqref>
        </x14:dataValidation>
        <x14:dataValidation type="list" allowBlank="1" showInputMessage="1" showErrorMessage="1" prompt="Choose an available module" xr:uid="{4D6BF087-98B3-46EF-B7B0-A263EFC15FC6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