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OrderTT" sheetId="1" r:id="rId4"/>
    <sheet state="visible" name="WindowAction" sheetId="2" r:id="rId5"/>
    <sheet state="visible" name="SelectTradeOnOrderGrid" sheetId="3" r:id="rId6"/>
    <sheet state="visible" name="RightClickAndClickOperations" sheetId="4" r:id="rId7"/>
    <sheet state="visible" name="CreateReplaceOrder" sheetId="5" r:id="rId8"/>
    <sheet state="visible" name="VerifyComplianceOrder10" sheetId="6" r:id="rId9"/>
    <sheet state="visible" name="SelectTradeSubOrderBlotter" sheetId="7" r:id="rId10"/>
    <sheet state="visible" name="SelectTradeOnBlotter1" sheetId="8" r:id="rId11"/>
    <sheet state="visible" name="SelectTradeSubOrderBlotter1" sheetId="9" r:id="rId12"/>
    <sheet state="visible" name="RightClickAndClickOperations1" sheetId="10" r:id="rId13"/>
    <sheet state="visible" name="SelectTradeOnBlotter2" sheetId="11" r:id="rId14"/>
    <sheet state="visible" name="RightClickAndClickOperations2" sheetId="12" r:id="rId15"/>
    <sheet state="visible" name="NirvanaDialogueBoxHandler" sheetId="13" r:id="rId16"/>
    <sheet state="visible" name="BlotterToolBarAction" sheetId="14" r:id="rId17"/>
    <sheet state="visible" name="SelectTradeOnBlotter3" sheetId="15" r:id="rId18"/>
    <sheet state="visible" name="SelectTradeSubOrderBlotter2" sheetId="16" r:id="rId19"/>
    <sheet state="visible" name="TTMainControls4" sheetId="17" r:id="rId20"/>
    <sheet state="visible" name="VerifyComplianceOrder14" sheetId="18" r:id="rId21"/>
    <sheet state="visible" name="RightClickAndClickOperations4" sheetId="19" r:id="rId22"/>
    <sheet state="visible" name="SwitchTabBlotter" sheetId="20" r:id="rId23"/>
    <sheet state="visible" name="SelectTradeOnBlotter4" sheetId="21" r:id="rId24"/>
    <sheet state="visible" name="RightClickAndClickOperations5" sheetId="22" r:id="rId25"/>
    <sheet state="visible" name="NirvanaDialogueBoxHandler1" sheetId="23" r:id="rId26"/>
    <sheet state="visible" name="BlotterToolBarAction1" sheetId="24" r:id="rId27"/>
    <sheet state="visible" name="SwitchTabBlotter1" sheetId="25" r:id="rId28"/>
    <sheet state="visible" name="SelectTradeOnBlotter5" sheetId="26" r:id="rId29"/>
    <sheet state="visible" name="SelectTradeSubOrderBlotter3" sheetId="27" r:id="rId30"/>
    <sheet state="visible" name="RightClickAndClickOperations6" sheetId="28" r:id="rId31"/>
    <sheet state="visible" name="CustomOrderTT3" sheetId="29" r:id="rId32"/>
    <sheet state="visible" name="VerifyComplianceOrder18" sheetId="30" r:id="rId33"/>
    <sheet state="visible" name="RightClickAndClickOperations7" sheetId="31" r:id="rId34"/>
    <sheet state="visible" name="SwitchTabBlotter2" sheetId="32" r:id="rId35"/>
    <sheet state="visible" name="CancelFromSummary" sheetId="33" r:id="rId36"/>
    <sheet state="visible" name="SelectTradeSummary1" sheetId="34" r:id="rId37"/>
    <sheet state="visible" name="SwitchTabBlotter3" sheetId="35" r:id="rId38"/>
    <sheet state="visible" name="SelectTradeOnBlotter6" sheetId="36" r:id="rId39"/>
    <sheet state="visible" name="SelectTradeSummary2" sheetId="37" r:id="rId40"/>
    <sheet state="visible" name="SwitchTabBlotter4" sheetId="38" r:id="rId41"/>
    <sheet state="visible" name="SelectTradeSummary3" sheetId="39" r:id="rId42"/>
    <sheet state="visible" name="RightClickAndClickOperations8" sheetId="40" r:id="rId43"/>
    <sheet state="visible" name="NirvanaDialogueBoxHandler2" sheetId="41" r:id="rId44"/>
    <sheet state="visible" name="SelectTradeSummary4" sheetId="42" r:id="rId45"/>
    <sheet state="visible" name="BlotterToolBarAction2" sheetId="43" r:id="rId46"/>
    <sheet state="visible" name="SwitchTabBlotter5" sheetId="44" r:id="rId47"/>
    <sheet state="visible" name="SelectTradeOnBlotter7" sheetId="45" r:id="rId48"/>
    <sheet state="visible" name="RightClickAndClickOperations9" sheetId="46" r:id="rId49"/>
    <sheet state="visible" name="NirvanaDialogueBoxHandler3" sheetId="47" r:id="rId50"/>
    <sheet state="visible" name="RightClickAndClickOperations10" sheetId="48" r:id="rId51"/>
    <sheet state="visible" name="VerifyAlertHistory" sheetId="49" r:id="rId52"/>
    <sheet state="visible" name="VerifyAlertHistory1" sheetId="50" r:id="rId53"/>
    <sheet state="visible" name="NirvanaDialogueBoxHandler4" sheetId="51" r:id="rId54"/>
    <sheet state="visible" name="GetDataFromAuditTrail" sheetId="52" r:id="rId55"/>
    <sheet state="visible" name="RightClickAndClickOperations11" sheetId="53" r:id="rId56"/>
    <sheet state="visible" name="VerifyAuditTrail" sheetId="54" r:id="rId57"/>
    <sheet state="visible" name="VerifyAuditTrail1" sheetId="55" r:id="rId58"/>
    <sheet state="visible" name="SetGeneralPreference" sheetId="56" r:id="rId59"/>
    <sheet state="visible" name="SetCompliancePermission" sheetId="57" r:id="rId60"/>
    <sheet state="visible" name="RestartReleasesAndServices" sheetId="58" r:id="rId61"/>
    <sheet state="visible" name="LoginClient" sheetId="59" r:id="rId62"/>
    <sheet state="visible" name="SelectTrade" sheetId="60" r:id="rId63"/>
    <sheet state="visible" name="AcknowledgeTrade" sheetId="61" r:id="rId64"/>
    <sheet state="visible" name="SelectTrade1" sheetId="62" r:id="rId65"/>
    <sheet state="visible" name="AcknowledgeTrade1" sheetId="63" r:id="rId66"/>
    <sheet state="visible" name="SelectTrade2" sheetId="64" r:id="rId67"/>
    <sheet state="visible" name="AcknowledgeTrade2" sheetId="65" r:id="rId68"/>
    <sheet state="visible" name="SelectTradeOnOrderGrid1" sheetId="66" r:id="rId69"/>
    <sheet state="visible" name="SelectTradeOnOrderGrid2" sheetId="67" r:id="rId70"/>
    <sheet state="visible" name="CustomOrderTT2" sheetId="68" r:id="rId71"/>
  </sheets>
  <definedNames/>
  <calcPr/>
  <extLst>
    <ext uri="GoogleSheetsCustomDataVersion2">
      <go:sheetsCustomData xmlns:go="http://customooxmlschemas.google.com/" r:id="rId72" roundtripDataChecksum="32UUOvqA+fMLF55RBzAr3AY2b/jf5PFHXM8Wd/Eqggk="/>
    </ext>
  </extLst>
</workbook>
</file>

<file path=xl/sharedStrings.xml><?xml version="1.0" encoding="utf-8"?>
<sst xmlns="http://schemas.openxmlformats.org/spreadsheetml/2006/main" count="7648" uniqueCount="373">
  <si>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</si>
  <si>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</si>
  <si>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</si>
  <si>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</si>
  <si>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</si>
  <si>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</si>
  <si>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</si>
  <si>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</si>
  <si>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</si>
  <si>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</si>
  <si>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</si>
  <si>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</si>
  <si>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</si>
  <si>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</si>
  <si>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</si>
  <si>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</si>
  <si>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</si>
  <si>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</si>
  <si>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</si>
  <si>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</si>
  <si>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</si>
  <si>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</si>
  <si>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</si>
  <si>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</si>
  <si>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</si>
  <si>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</si>
  <si>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</si>
  <si>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</si>
  <si>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</si>
  <si>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</si>
  <si>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</si>
  <si>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</si>
  <si>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</si>
  <si>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</si>
  <si>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</si>
  <si>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</si>
  <si>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</si>
  <si>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</si>
  <si>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</si>
  <si>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</si>
  <si>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</si>
  <si>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</si>
  <si>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</si>
  <si>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</si>
  <si>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</si>
  <si>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</si>
  <si>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</si>
  <si>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</si>
  <si>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</si>
  <si>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</si>
  <si>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</si>
  <si>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</si>
  <si>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</si>
  <si>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</si>
  <si>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</si>
  <si>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IBM</t>
  </si>
  <si>
    <t>Buy</t>
  </si>
  <si>
    <t>Send</t>
  </si>
  <si>
    <t>AAPL</t>
  </si>
  <si>
    <t>MSFT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</si>
  <si>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</si>
  <si>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</si>
  <si>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</si>
  <si>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</si>
  <si>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</si>
  <si>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</si>
  <si>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</si>
  <si>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</si>
  <si>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</si>
  <si>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</si>
  <si>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</si>
  <si>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</si>
  <si>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/>
  </si>
  <si>
    <t>Close</t>
  </si>
  <si>
    <t>TradingTicket</t>
  </si>
  <si>
    <t>Avg Fill Price (Base)</t>
  </si>
  <si>
    <t>Transaction Time</t>
  </si>
  <si>
    <t>Algo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</si>
  <si>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</si>
  <si>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</si>
  <si>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</si>
  <si>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</si>
  <si>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</si>
  <si>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</si>
  <si>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</si>
  <si>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Limit Price</t>
  </si>
  <si>
    <t>Last Fill Price (Local)</t>
  </si>
  <si>
    <t>Stop Price</t>
  </si>
  <si>
    <t>Avg Fill Price (Local)</t>
  </si>
  <si>
    <t>Account</t>
  </si>
  <si>
    <t>OrderID</t>
  </si>
  <si>
    <t>Principal Amount (Local)</t>
  </si>
  <si>
    <t>Principal Amount (Base)</t>
  </si>
  <si>
    <t>Peg</t>
  </si>
  <si>
    <t>ParentClOrderID</t>
  </si>
  <si>
    <t>Last Shares</t>
  </si>
  <si>
    <t>Working Qty</t>
  </si>
  <si>
    <t>Bloomberg Symbol</t>
  </si>
  <si>
    <t>Imported File Name</t>
  </si>
  <si>
    <t>Master Fund</t>
  </si>
  <si>
    <t>Day Average Price</t>
  </si>
  <si>
    <t>Asset Class</t>
  </si>
  <si>
    <t>Underlying Country</t>
  </si>
  <si>
    <t>Trader</t>
  </si>
  <si>
    <t>User</t>
  </si>
  <si>
    <t>Settlement Currency</t>
  </si>
  <si>
    <t>FX Conversion Operator</t>
  </si>
  <si>
    <t>Process Date</t>
  </si>
  <si>
    <t>Put/Call</t>
  </si>
  <si>
    <t>FX Rate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</si>
  <si>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</si>
  <si>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</si>
  <si>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</si>
  <si>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</si>
  <si>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</si>
  <si>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</si>
  <si>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Internal Comments</t>
  </si>
  <si>
    <t>Allocation Scheme Name</t>
  </si>
  <si>
    <t>Start of Day Qty</t>
  </si>
  <si>
    <t>Leaves</t>
  </si>
  <si>
    <t>CheckBox</t>
  </si>
  <si>
    <t>Action on toolbar</t>
  </si>
  <si>
    <t>Replace</t>
  </si>
  <si>
    <t>SubOrderBlotterGrid</t>
  </si>
  <si>
    <t>SoftRate</t>
  </si>
  <si>
    <t>ExecutionInstructions</t>
  </si>
  <si>
    <t>HandlingInstructions</t>
  </si>
  <si>
    <t>SettlementCurrency</t>
  </si>
  <si>
    <t>SettlementFXRate</t>
  </si>
  <si>
    <t>SettlementAmount</t>
  </si>
  <si>
    <t>SettlementFXOperator</t>
  </si>
  <si>
    <t>SettleByBroker</t>
  </si>
  <si>
    <t>Account %</t>
  </si>
  <si>
    <t>Deal In</t>
  </si>
  <si>
    <t>MasterFund</t>
  </si>
  <si>
    <t>AllowTrade</t>
  </si>
  <si>
    <t>SharesOutstandingPopUp</t>
  </si>
  <si>
    <t>SelectAlgoStrategy</t>
  </si>
  <si>
    <t>ClearOldCA</t>
  </si>
  <si>
    <t>TRVAccountName</t>
  </si>
  <si>
    <t>TRVTradeQuantity</t>
  </si>
  <si>
    <t>TRVCurrentPosition</t>
  </si>
  <si>
    <t>TRVNav</t>
  </si>
  <si>
    <t>1,000</t>
  </si>
  <si>
    <t>2</t>
  </si>
  <si>
    <t>Alert Type</t>
  </si>
  <si>
    <t>Rule Name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</si>
  <si>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</si>
  <si>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</si>
  <si>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</si>
  <si>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</si>
  <si>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</si>
  <si>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</si>
  <si>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</si>
  <si>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ClickonMultiple</t>
  </si>
  <si>
    <t>Trade</t>
  </si>
  <si>
    <t>PendingApprovalPopUp</t>
  </si>
  <si>
    <t>VerifyExportState</t>
  </si>
  <si>
    <t>Requires Approval</t>
  </si>
  <si>
    <t>TradeQuantity100</t>
  </si>
  <si>
    <t>Enter Summary</t>
  </si>
  <si>
    <t>1000</t>
  </si>
  <si>
    <t>quantity: 1,000.00, Symbol: IBM</t>
  </si>
  <si>
    <t>Compliance Officer - Please Approve</t>
  </si>
  <si>
    <t>Yes</t>
  </si>
  <si>
    <t>Current User</t>
  </si>
  <si>
    <t>Executed Qty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</si>
  <si>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</si>
  <si>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</si>
  <si>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</si>
  <si>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</si>
  <si>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</si>
  <si>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</si>
  <si>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</si>
  <si>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</si>
  <si>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</si>
  <si>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</si>
  <si>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</si>
  <si>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</si>
  <si>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</si>
  <si>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</si>
  <si>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RolloverAllSubs</t>
  </si>
  <si>
    <t>MergeOrderCustomMessageBox</t>
  </si>
  <si>
    <t>Toolbar : BlotterToolBar</t>
  </si>
  <si>
    <t>Refresh Data</t>
  </si>
  <si>
    <t>Add Tab (Working)</t>
  </si>
  <si>
    <t>Add Tab (Order)</t>
  </si>
  <si>
    <t>Preferences</t>
  </si>
  <si>
    <t>Save All Layout</t>
  </si>
  <si>
    <t>Remove Orders</t>
  </si>
  <si>
    <t>Cancel All Subs</t>
  </si>
  <si>
    <t>Rollover All Subs</t>
  </si>
  <si>
    <t>Link Tab</t>
  </si>
  <si>
    <t>Upload Stage Orders</t>
  </si>
  <si>
    <t>Merge Orders</t>
  </si>
  <si>
    <t>TabItem Key Orders</t>
  </si>
  <si>
    <t>TabItem Key WorkingSubs</t>
  </si>
  <si>
    <t>TabItem Key Summary</t>
  </si>
  <si>
    <t>TabItem Key Dynamic</t>
  </si>
  <si>
    <t>IBM US EQUITY</t>
  </si>
  <si>
    <t>0</t>
  </si>
  <si>
    <t>NASDAQ</t>
  </si>
  <si>
    <t>jpearce</t>
  </si>
  <si>
    <t>US</t>
  </si>
  <si>
    <t>GCCAP1</t>
  </si>
  <si>
    <t>NewMF</t>
  </si>
  <si>
    <t>1</t>
  </si>
  <si>
    <t>M</t>
  </si>
  <si>
    <t>Equity</t>
  </si>
  <si>
    <t>New</t>
  </si>
  <si>
    <t>MS</t>
  </si>
  <si>
    <t>Allocation1</t>
  </si>
  <si>
    <t>Market</t>
  </si>
  <si>
    <t>None</t>
  </si>
  <si>
    <t>100</t>
  </si>
  <si>
    <t>ToggleState_Off</t>
  </si>
  <si>
    <t>ToggleState_On</t>
  </si>
  <si>
    <t>Cancel (All Subs)</t>
  </si>
  <si>
    <t>OrderBlotterGrid</t>
  </si>
  <si>
    <t>Message</t>
  </si>
  <si>
    <t>ButtonOK</t>
  </si>
  <si>
    <t>ButtonNO</t>
  </si>
  <si>
    <t>ButtonClose</t>
  </si>
  <si>
    <t>TitleBar</t>
  </si>
  <si>
    <t>ButtonCancel</t>
  </si>
  <si>
    <t>ButtonOk2</t>
  </si>
  <si>
    <t>ButtonNo2</t>
  </si>
  <si>
    <t>ButtonYes2</t>
  </si>
  <si>
    <t>ButtonYES</t>
  </si>
  <si>
    <t>VerifyBoxCompulsory</t>
  </si>
  <si>
    <t>DialogueBoxNirvana Blotter</t>
  </si>
  <si>
    <t>DialogueBoxYes</t>
  </si>
  <si>
    <t>AAPL US EQUITY</t>
  </si>
  <si>
    <t>dtExpirationDate</t>
  </si>
  <si>
    <t>TabItem Key tabCommision</t>
  </si>
  <si>
    <t>TabItem Key tabAlgo</t>
  </si>
  <si>
    <t>TabItem Key tabTradeAttribute</t>
  </si>
  <si>
    <t>TabItem Key tabOther</t>
  </si>
  <si>
    <t>TabItem Key tabSwap</t>
  </si>
  <si>
    <t>TabItem Key tabBorrowParameter</t>
  </si>
  <si>
    <t>cmbTradingAccount</t>
  </si>
  <si>
    <t>cmbHandlingInstructions</t>
  </si>
  <si>
    <t>cmbExecutionInstructions</t>
  </si>
  <si>
    <t>btnAccountQty</t>
  </si>
  <si>
    <t>toggleSwitchRoundLot</t>
  </si>
  <si>
    <t>VerifylblPosition</t>
  </si>
  <si>
    <t>VerifylblVWAP</t>
  </si>
  <si>
    <t>VerifylblNotation</t>
  </si>
  <si>
    <t>VerifylblLow</t>
  </si>
  <si>
    <t>VerifylblHigh</t>
  </si>
  <si>
    <t>VerifylblAsk</t>
  </si>
  <si>
    <t>VerifylblBid</t>
  </si>
  <si>
    <t>VerifylblChange</t>
  </si>
  <si>
    <t>VerifylblLast</t>
  </si>
  <si>
    <t>VerifylblRoundLot</t>
  </si>
  <si>
    <t>btnSymbolLookup</t>
  </si>
  <si>
    <t>btnCreateOrder</t>
  </si>
  <si>
    <t>btnDoneAway</t>
  </si>
  <si>
    <t>btnSend</t>
  </si>
  <si>
    <t>btnReplace</t>
  </si>
  <si>
    <t>btnViewAllocationDetails</t>
  </si>
  <si>
    <t>btnShortLocateList</t>
  </si>
  <si>
    <t>ultraTabSharedControlsPage1</t>
  </si>
  <si>
    <t>ultraTabPageControl2</t>
  </si>
  <si>
    <t>lblDisclaimer</t>
  </si>
  <si>
    <t>quantity: 1,000.00, Symbol: AAPL</t>
  </si>
  <si>
    <t>Reload Order</t>
  </si>
  <si>
    <t>Working Subs</t>
  </si>
  <si>
    <t>Cancel</t>
  </si>
  <si>
    <t>working</t>
  </si>
  <si>
    <t>DialogueBoxConfirmation</t>
  </si>
  <si>
    <t>Pending Compliance Approval</t>
  </si>
  <si>
    <t>Orders</t>
  </si>
  <si>
    <t>MSFT US EQUITY</t>
  </si>
  <si>
    <t>quantity: 1,000.00, Symbol: MSFT</t>
  </si>
  <si>
    <t>Summary</t>
  </si>
  <si>
    <t>Status (With Rollover)</t>
  </si>
  <si>
    <t>CancelOrderPopup(Yes/No)</t>
  </si>
  <si>
    <t>Symbol : IBM</t>
  </si>
  <si>
    <t>PendingReplace</t>
  </si>
  <si>
    <t>summary</t>
  </si>
  <si>
    <t>DialogueBoxSave Layout</t>
  </si>
  <si>
    <t>DialogueBoxNo</t>
  </si>
  <si>
    <t>Name</t>
  </si>
  <si>
    <t>User Name</t>
  </si>
  <si>
    <t>Rule Type</t>
  </si>
  <si>
    <t>Compression Level</t>
  </si>
  <si>
    <t>Parameters</t>
  </si>
  <si>
    <t>Validation Time</t>
  </si>
  <si>
    <t>OrderId</t>
  </si>
  <si>
    <t>Description</t>
  </si>
  <si>
    <t>Dimension</t>
  </si>
  <si>
    <t>Rule Deleted</t>
  </si>
  <si>
    <t>PreTrade Type</t>
  </si>
  <si>
    <t>Support1</t>
  </si>
  <si>
    <t>PreTrade</t>
  </si>
  <si>
    <t>quantity: 1000.00 Symbol: IBM</t>
  </si>
  <si>
    <t>Expired because the order was cancelled.</t>
  </si>
  <si>
    <t>If Quantity greater than 100 Then block the trade.</t>
  </si>
  <si>
    <t>quantity: 1000.00 Symbol: MSFT</t>
  </si>
  <si>
    <t>Compliance Officer Notes</t>
  </si>
  <si>
    <t>Symbols</t>
  </si>
  <si>
    <t>Trade Origination</t>
  </si>
  <si>
    <t>Trade Details</t>
  </si>
  <si>
    <t>Trade Notes</t>
  </si>
  <si>
    <t>Trade Price</t>
  </si>
  <si>
    <t>Basket Name</t>
  </si>
  <si>
    <t>ApproveorRejectAll</t>
  </si>
  <si>
    <t>FromDate</t>
  </si>
  <si>
    <t>ToDate</t>
  </si>
  <si>
    <t>Action Time (UTC)</t>
  </si>
  <si>
    <t>OriginalDate</t>
  </si>
  <si>
    <t>GroupId</t>
  </si>
  <si>
    <t>TaxlotId</t>
  </si>
  <si>
    <t>ParentOrderId</t>
  </si>
  <si>
    <t>Original Value</t>
  </si>
  <si>
    <t>New Value</t>
  </si>
  <si>
    <t>Comment</t>
  </si>
  <si>
    <t>Account Name</t>
  </si>
  <si>
    <t>Company User</t>
  </si>
  <si>
    <t>Source</t>
  </si>
  <si>
    <t>Action Time</t>
  </si>
  <si>
    <t>Order New</t>
  </si>
  <si>
    <t>Order New with quantity 100</t>
  </si>
  <si>
    <t>Blotter</t>
  </si>
  <si>
    <t>New Live Order Created</t>
  </si>
  <si>
    <t>Live order with quantity 100</t>
  </si>
  <si>
    <t>Trade Overriden (Compliance)</t>
  </si>
  <si>
    <t>Trade passed as user has overriden it</t>
  </si>
  <si>
    <t>Compliance</t>
  </si>
  <si>
    <t>Order New Sub Created</t>
  </si>
  <si>
    <t>New Sub(Live) Created with quantity 100</t>
  </si>
  <si>
    <t>Trades Allocated/Reallocated</t>
  </si>
  <si>
    <t>Group Created For Trade</t>
  </si>
  <si>
    <t>Allocation</t>
  </si>
  <si>
    <t>Taxlot Created For Trade</t>
  </si>
  <si>
    <t>Sub-Order Replaced</t>
  </si>
  <si>
    <t>Replaced Quantity:1000, Avg Price:0, Order Type:Market,Trade Date:10/17/2025 3:52:58 AM</t>
  </si>
  <si>
    <t>Order Pending Approval(Compliance)</t>
  </si>
  <si>
    <t>Sub Order Cancel Requested</t>
  </si>
  <si>
    <t>Sub Order cancel requested</t>
  </si>
  <si>
    <t>Order Blocked (Compliance)</t>
  </si>
  <si>
    <t>Order New with quantity 1000</t>
  </si>
  <si>
    <t>Sub-Order Cancelled</t>
  </si>
  <si>
    <t>Replaced Quantity:1000, Avg Price:0, Order Type:Market,Trade Date:10/17/2025 4:59:00 AM</t>
  </si>
  <si>
    <t>GrpSymbol</t>
  </si>
  <si>
    <t>GrpAccount</t>
  </si>
  <si>
    <t>GrpSource</t>
  </si>
  <si>
    <t>GrpSide</t>
  </si>
  <si>
    <t>GrpID/OrderID</t>
  </si>
  <si>
    <t>GetData</t>
  </si>
  <si>
    <t>Get Data</t>
  </si>
  <si>
    <t>DefaultSymbology</t>
  </si>
  <si>
    <t>DefaultOptionType</t>
  </si>
  <si>
    <t>DefaultNotes</t>
  </si>
  <si>
    <t>DefaultBrokerNotes</t>
  </si>
  <si>
    <t>KeepTradingTicketOpenAfterTrade</t>
  </si>
  <si>
    <t>ShowOptionDetails</t>
  </si>
  <si>
    <t>Use Custodian Broker</t>
  </si>
  <si>
    <t>Button_Status</t>
  </si>
  <si>
    <t>ClearColumnValue</t>
  </si>
  <si>
    <t>DefaultNotes,DefaultBrokerNotes</t>
  </si>
  <si>
    <t>Alert Type Permission</t>
  </si>
  <si>
    <t>UserID</t>
  </si>
  <si>
    <t>REQUIRES APPROVAL</t>
  </si>
  <si>
    <t>Restart Basket</t>
  </si>
  <si>
    <t>DontShutSimulator</t>
  </si>
  <si>
    <t>No</t>
  </si>
  <si>
    <t>LoginUserName</t>
  </si>
  <si>
    <t>LoginPassword</t>
  </si>
  <si>
    <t>Support2</t>
  </si>
  <si>
    <t>Nirvana@1</t>
  </si>
  <si>
    <t>AvgPrice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</si>
</sst>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 shrinkToFit="0" vertical="bottom" wrapText="0"/>
    </xf>
    <xf borderId="0" fillId="0" fontId="1" numFmtId="14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72" Type="http://customschemas.google.com/relationships/workbookmetadata" Target="metadata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71" Type="http://schemas.openxmlformats.org/officeDocument/2006/relationships/worksheet" Target="worksheets/sheet68.xml"/><Relationship Id="rId70" Type="http://schemas.openxmlformats.org/officeDocument/2006/relationships/worksheet" Target="worksheets/sheet67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62" Type="http://schemas.openxmlformats.org/officeDocument/2006/relationships/worksheet" Target="worksheets/sheet59.xml"/><Relationship Id="rId61" Type="http://schemas.openxmlformats.org/officeDocument/2006/relationships/worksheet" Target="worksheets/sheet58.xml"/><Relationship Id="rId20" Type="http://schemas.openxmlformats.org/officeDocument/2006/relationships/worksheet" Target="worksheets/sheet17.xml"/><Relationship Id="rId64" Type="http://schemas.openxmlformats.org/officeDocument/2006/relationships/worksheet" Target="worksheets/sheet61.xml"/><Relationship Id="rId63" Type="http://schemas.openxmlformats.org/officeDocument/2006/relationships/worksheet" Target="worksheets/sheet60.xml"/><Relationship Id="rId22" Type="http://schemas.openxmlformats.org/officeDocument/2006/relationships/worksheet" Target="worksheets/sheet19.xml"/><Relationship Id="rId66" Type="http://schemas.openxmlformats.org/officeDocument/2006/relationships/worksheet" Target="worksheets/sheet63.xml"/><Relationship Id="rId21" Type="http://schemas.openxmlformats.org/officeDocument/2006/relationships/worksheet" Target="worksheets/sheet18.xml"/><Relationship Id="rId65" Type="http://schemas.openxmlformats.org/officeDocument/2006/relationships/worksheet" Target="worksheets/sheet62.xml"/><Relationship Id="rId24" Type="http://schemas.openxmlformats.org/officeDocument/2006/relationships/worksheet" Target="worksheets/sheet21.xml"/><Relationship Id="rId68" Type="http://schemas.openxmlformats.org/officeDocument/2006/relationships/worksheet" Target="worksheets/sheet65.xml"/><Relationship Id="rId23" Type="http://schemas.openxmlformats.org/officeDocument/2006/relationships/worksheet" Target="worksheets/sheet20.xml"/><Relationship Id="rId67" Type="http://schemas.openxmlformats.org/officeDocument/2006/relationships/worksheet" Target="worksheets/sheet64.xml"/><Relationship Id="rId60" Type="http://schemas.openxmlformats.org/officeDocument/2006/relationships/worksheet" Target="worksheets/sheet57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69" Type="http://schemas.openxmlformats.org/officeDocument/2006/relationships/worksheet" Target="worksheets/sheet66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55" Type="http://schemas.openxmlformats.org/officeDocument/2006/relationships/worksheet" Target="worksheets/sheet52.xml"/><Relationship Id="rId10" Type="http://schemas.openxmlformats.org/officeDocument/2006/relationships/worksheet" Target="worksheets/sheet7.xml"/><Relationship Id="rId54" Type="http://schemas.openxmlformats.org/officeDocument/2006/relationships/worksheet" Target="worksheets/sheet51.xml"/><Relationship Id="rId13" Type="http://schemas.openxmlformats.org/officeDocument/2006/relationships/worksheet" Target="worksheets/sheet10.xml"/><Relationship Id="rId57" Type="http://schemas.openxmlformats.org/officeDocument/2006/relationships/worksheet" Target="worksheets/sheet54.xml"/><Relationship Id="rId12" Type="http://schemas.openxmlformats.org/officeDocument/2006/relationships/worksheet" Target="worksheets/sheet9.xml"/><Relationship Id="rId56" Type="http://schemas.openxmlformats.org/officeDocument/2006/relationships/worksheet" Target="worksheets/sheet53.xml"/><Relationship Id="rId15" Type="http://schemas.openxmlformats.org/officeDocument/2006/relationships/worksheet" Target="worksheets/sheet12.xml"/><Relationship Id="rId59" Type="http://schemas.openxmlformats.org/officeDocument/2006/relationships/worksheet" Target="worksheets/sheet56.xml"/><Relationship Id="rId14" Type="http://schemas.openxmlformats.org/officeDocument/2006/relationships/worksheet" Target="worksheets/sheet11.xml"/><Relationship Id="rId58" Type="http://schemas.openxmlformats.org/officeDocument/2006/relationships/worksheet" Target="worksheets/sheet55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6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</row>
    <row r="6">
      <c r="B6" s="1" t="s">
        <v>55</v>
      </c>
      <c r="C6" s="1" t="s">
        <v>56</v>
      </c>
      <c r="D6" s="1">
        <v>100.0</v>
      </c>
      <c r="J6" s="1">
        <v>2.0</v>
      </c>
      <c r="AE6" s="1" t="s">
        <v>57</v>
      </c>
    </row>
    <row r="7">
      <c r="B7" s="1" t="s">
        <v>58</v>
      </c>
      <c r="C7" s="1" t="s">
        <v>56</v>
      </c>
      <c r="D7" s="1">
        <v>100.0</v>
      </c>
      <c r="J7" s="1">
        <v>2.0</v>
      </c>
      <c r="AE7" s="1" t="s">
        <v>57</v>
      </c>
    </row>
    <row r="8">
      <c r="B8" s="1" t="s">
        <v>59</v>
      </c>
      <c r="C8" s="1" t="s">
        <v>56</v>
      </c>
      <c r="D8" s="1">
        <v>100.0</v>
      </c>
      <c r="J8" s="1">
        <v>2.0</v>
      </c>
      <c r="AE8" s="1" t="s">
        <v>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3" width="9.0"/>
  </cols>
  <sheetData>
    <row r="5">
      <c r="B5" s="1" t="s">
        <v>60</v>
      </c>
      <c r="C5" s="1" t="s">
        <v>61</v>
      </c>
      <c r="D5" s="1" t="s">
        <v>62</v>
      </c>
      <c r="E5" s="1" t="s">
        <v>63</v>
      </c>
      <c r="F5" s="1" t="s">
        <v>64</v>
      </c>
      <c r="G5" s="1" t="s">
        <v>65</v>
      </c>
      <c r="H5" s="1" t="s">
        <v>66</v>
      </c>
      <c r="I5" s="1" t="s">
        <v>67</v>
      </c>
      <c r="J5" s="1" t="s">
        <v>68</v>
      </c>
      <c r="K5" s="1" t="s">
        <v>69</v>
      </c>
      <c r="L5" s="1" t="s">
        <v>70</v>
      </c>
      <c r="M5" s="1" t="s">
        <v>71</v>
      </c>
    </row>
    <row r="6">
      <c r="B6" s="1" t="s">
        <v>72</v>
      </c>
      <c r="C6" s="1" t="s">
        <v>72</v>
      </c>
      <c r="D6" s="1" t="s">
        <v>72</v>
      </c>
      <c r="E6" s="1" t="s">
        <v>72</v>
      </c>
      <c r="F6" s="1" t="s">
        <v>72</v>
      </c>
      <c r="G6" s="1" t="s">
        <v>72</v>
      </c>
      <c r="H6" s="1" t="s">
        <v>72</v>
      </c>
      <c r="I6" s="1" t="s">
        <v>72</v>
      </c>
      <c r="J6" s="1" t="s">
        <v>73</v>
      </c>
      <c r="K6" s="1" t="s">
        <v>72</v>
      </c>
      <c r="L6" s="1" t="s">
        <v>72</v>
      </c>
      <c r="M6" s="1" t="s">
        <v>72</v>
      </c>
    </row>
    <row r="7">
      <c r="B7" s="1" t="s">
        <v>72</v>
      </c>
      <c r="C7" s="1" t="s">
        <v>72</v>
      </c>
      <c r="D7" s="1" t="s">
        <v>72</v>
      </c>
      <c r="E7" s="1" t="s">
        <v>72</v>
      </c>
      <c r="F7" s="1" t="s">
        <v>72</v>
      </c>
      <c r="G7" s="1" t="s">
        <v>72</v>
      </c>
      <c r="H7" s="1" t="s">
        <v>72</v>
      </c>
      <c r="I7" s="1" t="s">
        <v>72</v>
      </c>
      <c r="J7" s="1" t="s">
        <v>73</v>
      </c>
      <c r="K7" s="1" t="s">
        <v>72</v>
      </c>
      <c r="L7" s="1" t="s">
        <v>74</v>
      </c>
      <c r="M7" s="1" t="s">
        <v>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4" width="9.0"/>
  </cols>
  <sheetData>
    <row r="5">
      <c r="B5" s="1" t="s">
        <v>75</v>
      </c>
      <c r="C5" s="1" t="s">
        <v>76</v>
      </c>
      <c r="D5" s="1" t="s">
        <v>0</v>
      </c>
      <c r="E5" s="1" t="s">
        <v>77</v>
      </c>
      <c r="F5" s="1" t="s">
        <v>78</v>
      </c>
      <c r="G5" s="1" t="s">
        <v>79</v>
      </c>
      <c r="H5" s="1" t="s">
        <v>80</v>
      </c>
      <c r="I5" s="1" t="s">
        <v>81</v>
      </c>
      <c r="J5" s="1" t="s">
        <v>82</v>
      </c>
      <c r="K5" s="1" t="s">
        <v>83</v>
      </c>
      <c r="L5" s="1" t="s">
        <v>84</v>
      </c>
      <c r="M5" s="1" t="s">
        <v>85</v>
      </c>
      <c r="N5" s="1" t="s">
        <v>86</v>
      </c>
      <c r="O5" s="1" t="s">
        <v>87</v>
      </c>
      <c r="P5" s="1" t="s">
        <v>88</v>
      </c>
      <c r="Q5" s="1" t="s">
        <v>5</v>
      </c>
      <c r="R5" s="1" t="s">
        <v>89</v>
      </c>
      <c r="S5" s="1" t="s">
        <v>90</v>
      </c>
      <c r="T5" s="1" t="s">
        <v>7</v>
      </c>
      <c r="U5" s="1" t="s">
        <v>91</v>
      </c>
      <c r="V5" s="1" t="s">
        <v>92</v>
      </c>
      <c r="W5" s="1" t="s">
        <v>93</v>
      </c>
      <c r="X5" s="1" t="s">
        <v>94</v>
      </c>
      <c r="Y5" s="1" t="s">
        <v>39</v>
      </c>
      <c r="Z5" s="1" t="s">
        <v>95</v>
      </c>
      <c r="AA5" s="1" t="s">
        <v>96</v>
      </c>
      <c r="AB5" s="1" t="s">
        <v>97</v>
      </c>
      <c r="AC5" s="1" t="s">
        <v>98</v>
      </c>
      <c r="AD5" s="1" t="s">
        <v>99</v>
      </c>
      <c r="AE5" s="1" t="s">
        <v>100</v>
      </c>
      <c r="AF5" s="1" t="s">
        <v>101</v>
      </c>
      <c r="AG5" s="1" t="s">
        <v>102</v>
      </c>
      <c r="AH5" s="1" t="s">
        <v>103</v>
      </c>
      <c r="AI5" s="1" t="s">
        <v>104</v>
      </c>
      <c r="AJ5" s="1" t="s">
        <v>25</v>
      </c>
      <c r="AK5" s="1" t="s">
        <v>105</v>
      </c>
      <c r="AL5" s="1" t="s">
        <v>106</v>
      </c>
      <c r="AM5" s="1" t="s">
        <v>107</v>
      </c>
      <c r="AN5" s="1" t="s">
        <v>38</v>
      </c>
      <c r="AO5" s="1" t="s">
        <v>108</v>
      </c>
      <c r="AP5" s="1" t="s">
        <v>109</v>
      </c>
      <c r="AQ5" s="1" t="s">
        <v>110</v>
      </c>
      <c r="AR5" s="1" t="s">
        <v>111</v>
      </c>
      <c r="AS5" s="1" t="s">
        <v>112</v>
      </c>
      <c r="AT5" s="1" t="s">
        <v>113</v>
      </c>
      <c r="AU5" s="1" t="s">
        <v>114</v>
      </c>
      <c r="AV5" s="1" t="s">
        <v>115</v>
      </c>
      <c r="AW5" s="1" t="s">
        <v>116</v>
      </c>
      <c r="AX5" s="1" t="s">
        <v>117</v>
      </c>
      <c r="AY5" s="1" t="s">
        <v>118</v>
      </c>
      <c r="AZ5" s="1" t="s">
        <v>119</v>
      </c>
      <c r="BA5" s="1" t="s">
        <v>120</v>
      </c>
      <c r="BB5" s="1" t="s">
        <v>121</v>
      </c>
    </row>
    <row r="6">
      <c r="B6" s="1" t="s">
        <v>72</v>
      </c>
      <c r="C6" s="1" t="s">
        <v>72</v>
      </c>
      <c r="D6" s="1" t="s">
        <v>55</v>
      </c>
      <c r="F6" s="1" t="s"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3" width="9.0"/>
  </cols>
  <sheetData>
    <row r="5">
      <c r="B5" s="1" t="s">
        <v>60</v>
      </c>
      <c r="C5" s="1" t="s">
        <v>61</v>
      </c>
      <c r="D5" s="1" t="s">
        <v>62</v>
      </c>
      <c r="E5" s="1" t="s">
        <v>63</v>
      </c>
      <c r="F5" s="1" t="s">
        <v>64</v>
      </c>
      <c r="G5" s="1" t="s">
        <v>65</v>
      </c>
      <c r="H5" s="1" t="s">
        <v>66</v>
      </c>
      <c r="I5" s="1" t="s">
        <v>67</v>
      </c>
      <c r="J5" s="1" t="s">
        <v>68</v>
      </c>
      <c r="K5" s="1" t="s">
        <v>69</v>
      </c>
      <c r="L5" s="1" t="s">
        <v>70</v>
      </c>
      <c r="M5" s="1" t="s">
        <v>71</v>
      </c>
    </row>
    <row r="6">
      <c r="B6" s="1" t="s">
        <v>122</v>
      </c>
      <c r="C6" s="1" t="s">
        <v>123</v>
      </c>
      <c r="D6" s="1" t="s">
        <v>72</v>
      </c>
      <c r="E6" s="1" t="s">
        <v>122</v>
      </c>
      <c r="F6" s="1" t="s">
        <v>72</v>
      </c>
      <c r="G6" s="1" t="s">
        <v>72</v>
      </c>
      <c r="H6" s="1" t="s">
        <v>72</v>
      </c>
      <c r="I6" s="1" t="s">
        <v>72</v>
      </c>
      <c r="J6" s="1" t="s">
        <v>72</v>
      </c>
      <c r="K6" s="1" t="s">
        <v>72</v>
      </c>
      <c r="L6" s="1" t="s">
        <v>72</v>
      </c>
      <c r="M6" s="1" t="s">
        <v>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5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124</v>
      </c>
      <c r="V5" s="1" t="s">
        <v>19</v>
      </c>
      <c r="W5" s="1" t="s">
        <v>20</v>
      </c>
      <c r="X5" s="1" t="s">
        <v>21</v>
      </c>
      <c r="Y5" s="1" t="s">
        <v>22</v>
      </c>
      <c r="Z5" s="1" t="s">
        <v>23</v>
      </c>
      <c r="AA5" s="1" t="s">
        <v>24</v>
      </c>
      <c r="AB5" s="1" t="s">
        <v>25</v>
      </c>
      <c r="AC5" s="1" t="s">
        <v>125</v>
      </c>
      <c r="AD5" s="1" t="s">
        <v>126</v>
      </c>
      <c r="AE5" s="1" t="s">
        <v>103</v>
      </c>
      <c r="AF5" s="1" t="s">
        <v>127</v>
      </c>
      <c r="AG5" s="1" t="s">
        <v>128</v>
      </c>
      <c r="AH5" s="1" t="s">
        <v>129</v>
      </c>
      <c r="AI5" s="1" t="s">
        <v>130</v>
      </c>
      <c r="AJ5" s="1" t="s">
        <v>131</v>
      </c>
      <c r="AK5" s="1" t="s">
        <v>89</v>
      </c>
      <c r="AL5" s="1" t="s">
        <v>132</v>
      </c>
      <c r="AM5" s="1" t="s">
        <v>133</v>
      </c>
      <c r="AN5" s="1" t="s">
        <v>134</v>
      </c>
      <c r="AO5" s="1" t="s">
        <v>135</v>
      </c>
      <c r="AP5" s="1" t="s">
        <v>136</v>
      </c>
      <c r="AQ5" s="1" t="s">
        <v>47</v>
      </c>
      <c r="AR5" s="1" t="s">
        <v>137</v>
      </c>
      <c r="AS5" s="1" t="s">
        <v>138</v>
      </c>
      <c r="AT5" s="1" t="s">
        <v>139</v>
      </c>
      <c r="AU5" s="1" t="s">
        <v>140</v>
      </c>
      <c r="AV5" s="1" t="s">
        <v>141</v>
      </c>
      <c r="AW5" s="1" t="s">
        <v>142</v>
      </c>
    </row>
    <row r="6">
      <c r="B6" s="1" t="s">
        <v>55</v>
      </c>
      <c r="C6" s="1" t="s">
        <v>56</v>
      </c>
      <c r="D6" s="1" t="s">
        <v>143</v>
      </c>
      <c r="E6" s="1" t="s">
        <v>72</v>
      </c>
      <c r="F6" s="1" t="s">
        <v>72</v>
      </c>
      <c r="G6" s="1" t="s">
        <v>72</v>
      </c>
      <c r="H6" s="1" t="s">
        <v>72</v>
      </c>
      <c r="I6" s="1" t="s">
        <v>72</v>
      </c>
      <c r="J6" s="1" t="s">
        <v>144</v>
      </c>
      <c r="K6" s="1" t="s">
        <v>72</v>
      </c>
      <c r="L6" s="1" t="s">
        <v>72</v>
      </c>
      <c r="M6" s="1" t="s">
        <v>72</v>
      </c>
      <c r="N6" s="1" t="s">
        <v>72</v>
      </c>
      <c r="O6" s="1" t="s">
        <v>72</v>
      </c>
      <c r="P6" s="1" t="s">
        <v>72</v>
      </c>
      <c r="Q6" s="1" t="s">
        <v>72</v>
      </c>
      <c r="R6" s="1" t="s">
        <v>72</v>
      </c>
      <c r="S6" s="1" t="s">
        <v>72</v>
      </c>
      <c r="T6" s="1" t="s">
        <v>72</v>
      </c>
      <c r="U6" s="1" t="s">
        <v>72</v>
      </c>
      <c r="V6" s="1" t="s">
        <v>72</v>
      </c>
      <c r="W6" s="1" t="s">
        <v>72</v>
      </c>
      <c r="X6" s="1" t="s">
        <v>72</v>
      </c>
      <c r="Y6" s="1" t="s">
        <v>72</v>
      </c>
      <c r="Z6" s="1" t="s">
        <v>72</v>
      </c>
      <c r="AA6" s="1" t="s">
        <v>72</v>
      </c>
      <c r="AB6" s="1" t="s">
        <v>72</v>
      </c>
      <c r="AC6" s="1" t="s">
        <v>72</v>
      </c>
      <c r="AD6" s="1" t="s">
        <v>72</v>
      </c>
      <c r="AE6" s="1" t="s">
        <v>72</v>
      </c>
      <c r="AF6" s="1" t="s">
        <v>72</v>
      </c>
      <c r="AG6" s="1" t="s">
        <v>72</v>
      </c>
      <c r="AH6" s="1" t="s">
        <v>72</v>
      </c>
      <c r="AI6" s="1" t="s">
        <v>72</v>
      </c>
      <c r="AJ6" s="1" t="s">
        <v>72</v>
      </c>
      <c r="AK6" s="1" t="s">
        <v>72</v>
      </c>
      <c r="AL6" s="1" t="s">
        <v>72</v>
      </c>
      <c r="AM6" s="1" t="s">
        <v>72</v>
      </c>
      <c r="AN6" s="1" t="s">
        <v>72</v>
      </c>
      <c r="AO6" s="1" t="s">
        <v>72</v>
      </c>
      <c r="AP6" s="1" t="s">
        <v>72</v>
      </c>
      <c r="AQ6" s="1" t="s">
        <v>72</v>
      </c>
      <c r="AR6" s="1" t="s">
        <v>72</v>
      </c>
      <c r="AS6" s="1" t="s">
        <v>72</v>
      </c>
      <c r="AT6" s="1" t="s">
        <v>72</v>
      </c>
      <c r="AU6" s="1" t="s">
        <v>72</v>
      </c>
      <c r="AV6" s="1" t="s">
        <v>72</v>
      </c>
      <c r="AW6" s="1" t="s">
        <v>72</v>
      </c>
      <c r="AX6" s="1" t="s">
        <v>72</v>
      </c>
      <c r="AY6" s="1" t="s">
        <v>72</v>
      </c>
      <c r="AZ6" s="1" t="s">
        <v>72</v>
      </c>
      <c r="BA6" s="1" t="s">
        <v>72</v>
      </c>
      <c r="BB6" s="1" t="s">
        <v>72</v>
      </c>
      <c r="BC6" s="1" t="s">
        <v>72</v>
      </c>
      <c r="BD6" s="1" t="s">
        <v>72</v>
      </c>
      <c r="BE6" s="1" t="s">
        <v>72</v>
      </c>
      <c r="BF6" s="1" t="s">
        <v>72</v>
      </c>
      <c r="BG6" s="1" t="s">
        <v>72</v>
      </c>
      <c r="BH6" s="1" t="s">
        <v>72</v>
      </c>
      <c r="BI6" s="1" t="s">
        <v>72</v>
      </c>
      <c r="BJ6" s="1" t="s">
        <v>72</v>
      </c>
      <c r="BK6" s="1" t="s">
        <v>72</v>
      </c>
      <c r="BL6" s="1" t="s">
        <v>72</v>
      </c>
      <c r="BM6" s="1" t="s">
        <v>72</v>
      </c>
      <c r="BN6" s="1" t="s">
        <v>72</v>
      </c>
      <c r="BO6" s="1" t="s">
        <v>72</v>
      </c>
      <c r="BP6" s="1" t="s">
        <v>72</v>
      </c>
      <c r="BQ6" s="1" t="s">
        <v>72</v>
      </c>
      <c r="BR6" s="1" t="s">
        <v>72</v>
      </c>
      <c r="BS6" s="1" t="s">
        <v>72</v>
      </c>
      <c r="BT6" s="1" t="s">
        <v>72</v>
      </c>
      <c r="BU6" s="1" t="s">
        <v>72</v>
      </c>
      <c r="BV6" s="1" t="s">
        <v>72</v>
      </c>
      <c r="BW6" s="1" t="s">
        <v>72</v>
      </c>
      <c r="BX6" s="1" t="s">
        <v>72</v>
      </c>
      <c r="BY6" s="1" t="s">
        <v>72</v>
      </c>
      <c r="BZ6" s="1" t="s">
        <v>72</v>
      </c>
      <c r="CA6" s="1" t="s">
        <v>72</v>
      </c>
      <c r="CB6" s="1" t="s">
        <v>122</v>
      </c>
      <c r="CC6" s="1" t="s">
        <v>72</v>
      </c>
      <c r="CD6" s="1" t="s">
        <v>72</v>
      </c>
      <c r="CE6" s="1" t="s">
        <v>72</v>
      </c>
      <c r="CF6" s="1" t="s">
        <v>72</v>
      </c>
      <c r="CG6" s="1" t="s">
        <v>72</v>
      </c>
    </row>
    <row r="7">
      <c r="B7" s="1" t="s">
        <v>72</v>
      </c>
      <c r="C7" s="1" t="s">
        <v>72</v>
      </c>
      <c r="D7" s="1" t="s">
        <v>72</v>
      </c>
      <c r="E7" s="1" t="s">
        <v>72</v>
      </c>
      <c r="F7" s="1" t="s">
        <v>72</v>
      </c>
      <c r="G7" s="1" t="s">
        <v>72</v>
      </c>
      <c r="H7" s="1" t="s">
        <v>72</v>
      </c>
      <c r="I7" s="1" t="s">
        <v>72</v>
      </c>
      <c r="J7" s="1" t="s">
        <v>72</v>
      </c>
      <c r="K7" s="1" t="s">
        <v>72</v>
      </c>
      <c r="L7" s="1" t="s">
        <v>72</v>
      </c>
      <c r="M7" s="1" t="s">
        <v>72</v>
      </c>
      <c r="N7" s="1" t="s">
        <v>72</v>
      </c>
      <c r="O7" s="1" t="s">
        <v>72</v>
      </c>
      <c r="P7" s="1" t="s">
        <v>72</v>
      </c>
      <c r="Q7" s="1" t="s">
        <v>72</v>
      </c>
      <c r="R7" s="1" t="s">
        <v>72</v>
      </c>
      <c r="S7" s="1" t="s">
        <v>72</v>
      </c>
      <c r="T7" s="1" t="s">
        <v>72</v>
      </c>
      <c r="U7" s="1" t="s">
        <v>72</v>
      </c>
      <c r="V7" s="1" t="s">
        <v>72</v>
      </c>
      <c r="W7" s="1" t="s">
        <v>72</v>
      </c>
      <c r="X7" s="1" t="s">
        <v>72</v>
      </c>
      <c r="Y7" s="1" t="s">
        <v>72</v>
      </c>
      <c r="Z7" s="1" t="s">
        <v>72</v>
      </c>
      <c r="AA7" s="1" t="s">
        <v>72</v>
      </c>
      <c r="AB7" s="1" t="s">
        <v>72</v>
      </c>
      <c r="AC7" s="1" t="s">
        <v>72</v>
      </c>
      <c r="AD7" s="1" t="s">
        <v>72</v>
      </c>
      <c r="AE7" s="1" t="s">
        <v>72</v>
      </c>
      <c r="AF7" s="1" t="s">
        <v>72</v>
      </c>
      <c r="AG7" s="1" t="s">
        <v>72</v>
      </c>
      <c r="AH7" s="1" t="s">
        <v>72</v>
      </c>
      <c r="AI7" s="1" t="s">
        <v>72</v>
      </c>
      <c r="AJ7" s="1" t="s">
        <v>72</v>
      </c>
      <c r="AK7" s="1" t="s">
        <v>72</v>
      </c>
      <c r="AL7" s="1" t="s">
        <v>72</v>
      </c>
      <c r="AM7" s="1" t="s">
        <v>72</v>
      </c>
      <c r="AN7" s="1" t="s">
        <v>72</v>
      </c>
      <c r="AO7" s="1" t="s">
        <v>72</v>
      </c>
      <c r="AP7" s="1" t="s">
        <v>72</v>
      </c>
      <c r="AQ7" s="1" t="s">
        <v>72</v>
      </c>
      <c r="AR7" s="1" t="s">
        <v>72</v>
      </c>
      <c r="AS7" s="1" t="s">
        <v>72</v>
      </c>
      <c r="AT7" s="1" t="s">
        <v>72</v>
      </c>
      <c r="AU7" s="1" t="s">
        <v>72</v>
      </c>
      <c r="AV7" s="1" t="s">
        <v>72</v>
      </c>
      <c r="AW7" s="1" t="s">
        <v>72</v>
      </c>
      <c r="AX7" s="1" t="s">
        <v>72</v>
      </c>
      <c r="AY7" s="1" t="s">
        <v>72</v>
      </c>
      <c r="AZ7" s="1" t="s">
        <v>72</v>
      </c>
      <c r="BA7" s="1" t="s">
        <v>72</v>
      </c>
      <c r="BB7" s="1" t="s">
        <v>72</v>
      </c>
      <c r="BC7" s="1" t="s">
        <v>72</v>
      </c>
      <c r="BD7" s="1" t="s">
        <v>72</v>
      </c>
      <c r="BE7" s="1" t="s">
        <v>72</v>
      </c>
      <c r="BF7" s="1" t="s">
        <v>72</v>
      </c>
      <c r="BG7" s="1" t="s">
        <v>72</v>
      </c>
      <c r="BH7" s="1" t="s">
        <v>72</v>
      </c>
      <c r="BI7" s="1" t="s">
        <v>72</v>
      </c>
      <c r="BJ7" s="1" t="s">
        <v>72</v>
      </c>
      <c r="BK7" s="1" t="s">
        <v>72</v>
      </c>
      <c r="BL7" s="1" t="s">
        <v>72</v>
      </c>
      <c r="BM7" s="1" t="s">
        <v>72</v>
      </c>
      <c r="BN7" s="1" t="s">
        <v>72</v>
      </c>
      <c r="BO7" s="1" t="s">
        <v>72</v>
      </c>
      <c r="BP7" s="1" t="s">
        <v>72</v>
      </c>
      <c r="BQ7" s="1" t="s">
        <v>72</v>
      </c>
      <c r="BR7" s="1" t="s">
        <v>72</v>
      </c>
      <c r="BS7" s="1" t="s">
        <v>72</v>
      </c>
      <c r="BT7" s="1" t="s">
        <v>72</v>
      </c>
      <c r="BU7" s="1" t="s">
        <v>72</v>
      </c>
      <c r="BV7" s="1" t="s">
        <v>72</v>
      </c>
      <c r="BW7" s="1" t="s">
        <v>72</v>
      </c>
      <c r="BX7" s="1" t="s">
        <v>72</v>
      </c>
      <c r="BY7" s="1" t="s">
        <v>72</v>
      </c>
      <c r="BZ7" s="1" t="s">
        <v>72</v>
      </c>
      <c r="CA7" s="1" t="s">
        <v>72</v>
      </c>
      <c r="CC7" s="1" t="s">
        <v>72</v>
      </c>
      <c r="CD7" s="1" t="s">
        <v>72</v>
      </c>
      <c r="CE7" s="1" t="s">
        <v>72</v>
      </c>
      <c r="CF7" s="1" t="s">
        <v>72</v>
      </c>
      <c r="CG7" s="1" t="s">
        <v>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0"/>
    <col customWidth="1" min="3" max="3" width="21.57"/>
    <col customWidth="1" min="4" max="4" width="20.57"/>
    <col customWidth="1" min="5" max="16" width="9.0"/>
  </cols>
  <sheetData>
    <row r="5">
      <c r="B5" s="1" t="s">
        <v>145</v>
      </c>
      <c r="C5" s="1" t="s">
        <v>146</v>
      </c>
      <c r="D5" s="1" t="s">
        <v>147</v>
      </c>
      <c r="E5" s="1" t="s">
        <v>148</v>
      </c>
      <c r="F5" s="1" t="s">
        <v>149</v>
      </c>
      <c r="G5" s="1" t="s">
        <v>150</v>
      </c>
      <c r="H5" s="1" t="s">
        <v>151</v>
      </c>
      <c r="I5" s="1" t="s">
        <v>152</v>
      </c>
      <c r="J5" s="1" t="s">
        <v>153</v>
      </c>
      <c r="K5" s="1" t="s">
        <v>135</v>
      </c>
      <c r="L5" s="1" t="s">
        <v>154</v>
      </c>
      <c r="M5" s="1" t="s">
        <v>155</v>
      </c>
      <c r="N5" s="1" t="s">
        <v>156</v>
      </c>
      <c r="O5" s="1" t="s">
        <v>157</v>
      </c>
    </row>
    <row r="6">
      <c r="B6" s="1" t="s">
        <v>158</v>
      </c>
      <c r="C6" s="1" t="s">
        <v>159</v>
      </c>
      <c r="D6" s="1" t="s">
        <v>160</v>
      </c>
      <c r="E6" s="1" t="s">
        <v>55</v>
      </c>
      <c r="F6" s="1">
        <v>100.0</v>
      </c>
      <c r="G6" s="1" t="s">
        <v>161</v>
      </c>
      <c r="H6" s="1" t="s">
        <v>162</v>
      </c>
      <c r="I6" s="1" t="s">
        <v>163</v>
      </c>
      <c r="J6" s="1" t="s">
        <v>72</v>
      </c>
      <c r="K6" s="1" t="s">
        <v>164</v>
      </c>
      <c r="M6" s="1" t="s">
        <v>122</v>
      </c>
      <c r="N6" s="1" t="s">
        <v>72</v>
      </c>
      <c r="O6" s="1" t="s">
        <v>72</v>
      </c>
      <c r="P6" s="1" t="s">
        <v>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1" t="s">
        <v>76</v>
      </c>
      <c r="C5" s="1" t="s">
        <v>77</v>
      </c>
      <c r="D5" s="1" t="s">
        <v>75</v>
      </c>
      <c r="E5" s="1" t="s">
        <v>97</v>
      </c>
      <c r="F5" s="1" t="s">
        <v>85</v>
      </c>
      <c r="G5" s="1" t="s">
        <v>96</v>
      </c>
      <c r="H5" s="1" t="s">
        <v>25</v>
      </c>
      <c r="I5" s="1" t="s">
        <v>165</v>
      </c>
      <c r="J5" s="1" t="s">
        <v>38</v>
      </c>
      <c r="K5" s="1" t="s">
        <v>2</v>
      </c>
      <c r="L5" s="1" t="s">
        <v>102</v>
      </c>
      <c r="M5" s="1" t="s">
        <v>103</v>
      </c>
      <c r="N5" s="1" t="s">
        <v>115</v>
      </c>
      <c r="O5" s="1" t="s">
        <v>114</v>
      </c>
      <c r="P5" s="1" t="s">
        <v>113</v>
      </c>
      <c r="Q5" s="1" t="s">
        <v>112</v>
      </c>
      <c r="R5" s="1" t="s">
        <v>110</v>
      </c>
      <c r="S5" s="1" t="s">
        <v>111</v>
      </c>
      <c r="T5" s="1" t="s">
        <v>39</v>
      </c>
      <c r="U5" s="1" t="s">
        <v>87</v>
      </c>
      <c r="V5" s="1" t="s">
        <v>105</v>
      </c>
      <c r="W5" s="1" t="s">
        <v>108</v>
      </c>
      <c r="X5" s="1" t="s">
        <v>107</v>
      </c>
      <c r="Y5" s="1" t="s">
        <v>93</v>
      </c>
      <c r="Z5" s="1" t="s">
        <v>94</v>
      </c>
      <c r="AA5" s="1" t="s">
        <v>90</v>
      </c>
      <c r="AB5" s="1" t="s">
        <v>99</v>
      </c>
      <c r="AC5" s="1" t="s">
        <v>95</v>
      </c>
      <c r="AD5" s="1" t="s">
        <v>116</v>
      </c>
      <c r="AE5" s="1" t="s">
        <v>109</v>
      </c>
      <c r="AF5" s="1" t="s">
        <v>98</v>
      </c>
      <c r="AG5" s="1" t="s">
        <v>106</v>
      </c>
      <c r="AH5" s="1" t="s">
        <v>100</v>
      </c>
      <c r="AI5" s="1" t="s">
        <v>101</v>
      </c>
      <c r="AJ5" s="1" t="s">
        <v>0</v>
      </c>
      <c r="AK5" s="1" t="s">
        <v>78</v>
      </c>
      <c r="AL5" s="1" t="s">
        <v>79</v>
      </c>
      <c r="AM5" s="1" t="s">
        <v>80</v>
      </c>
      <c r="AN5" s="1" t="s">
        <v>166</v>
      </c>
      <c r="AO5" s="1" t="s">
        <v>81</v>
      </c>
      <c r="AP5" s="1" t="s">
        <v>82</v>
      </c>
      <c r="AQ5" s="1" t="s">
        <v>83</v>
      </c>
      <c r="AR5" s="1" t="s">
        <v>84</v>
      </c>
      <c r="AS5" s="1" t="s">
        <v>86</v>
      </c>
      <c r="AT5" s="1" t="s">
        <v>88</v>
      </c>
      <c r="AU5" s="1" t="s">
        <v>5</v>
      </c>
      <c r="AV5" s="1" t="s">
        <v>89</v>
      </c>
      <c r="AW5" s="1" t="s">
        <v>7</v>
      </c>
      <c r="AX5" s="1" t="s">
        <v>91</v>
      </c>
      <c r="AY5" s="1" t="s">
        <v>92</v>
      </c>
      <c r="AZ5" s="1" t="s">
        <v>117</v>
      </c>
      <c r="BA5" s="1" t="s">
        <v>118</v>
      </c>
      <c r="BB5" s="1" t="s">
        <v>119</v>
      </c>
      <c r="BC5" s="1" t="s">
        <v>167</v>
      </c>
      <c r="BD5" s="1" t="s">
        <v>168</v>
      </c>
      <c r="BE5" s="1" t="s">
        <v>169</v>
      </c>
      <c r="BF5" s="1" t="s">
        <v>170</v>
      </c>
      <c r="BG5" s="1" t="s">
        <v>171</v>
      </c>
      <c r="BH5" s="1" t="s">
        <v>172</v>
      </c>
      <c r="BI5" s="1" t="s">
        <v>173</v>
      </c>
      <c r="BJ5" s="1" t="s">
        <v>6</v>
      </c>
      <c r="BK5" s="1" t="s">
        <v>174</v>
      </c>
      <c r="BL5" s="1" t="s">
        <v>175</v>
      </c>
      <c r="BM5" s="1" t="s">
        <v>176</v>
      </c>
      <c r="BN5" s="1" t="s">
        <v>177</v>
      </c>
      <c r="BO5" s="1" t="s">
        <v>178</v>
      </c>
      <c r="BP5" s="1" t="s">
        <v>179</v>
      </c>
      <c r="BQ5" s="1" t="s">
        <v>180</v>
      </c>
      <c r="BR5" s="1" t="s">
        <v>120</v>
      </c>
      <c r="BS5" s="1" t="s">
        <v>181</v>
      </c>
      <c r="BT5" s="1" t="s">
        <v>182</v>
      </c>
      <c r="BU5" s="1" t="s">
        <v>183</v>
      </c>
      <c r="BV5" s="1" t="s">
        <v>184</v>
      </c>
      <c r="BW5" s="1" t="s">
        <v>185</v>
      </c>
      <c r="BX5" s="1" t="s">
        <v>186</v>
      </c>
      <c r="BY5" s="1" t="s">
        <v>187</v>
      </c>
      <c r="BZ5" s="1" t="s">
        <v>188</v>
      </c>
      <c r="CA5" s="1" t="s">
        <v>189</v>
      </c>
      <c r="CB5" s="1" t="s">
        <v>190</v>
      </c>
      <c r="CC5" s="1" t="s">
        <v>191</v>
      </c>
      <c r="CD5" s="1" t="s">
        <v>192</v>
      </c>
      <c r="CE5" s="1" t="s">
        <v>193</v>
      </c>
      <c r="CF5" s="1" t="s">
        <v>194</v>
      </c>
      <c r="CG5" s="1" t="s">
        <v>195</v>
      </c>
      <c r="CH5" s="1" t="s">
        <v>196</v>
      </c>
      <c r="CI5" s="1" t="s">
        <v>197</v>
      </c>
      <c r="CJ5" s="1" t="s">
        <v>198</v>
      </c>
    </row>
    <row r="6">
      <c r="B6" s="1" t="s">
        <v>72</v>
      </c>
      <c r="C6" s="1" t="s">
        <v>72</v>
      </c>
      <c r="D6" s="1" t="s">
        <v>72</v>
      </c>
      <c r="E6" s="1" t="s">
        <v>199</v>
      </c>
      <c r="F6" s="1" t="s">
        <v>200</v>
      </c>
      <c r="G6" s="1" t="s">
        <v>72</v>
      </c>
      <c r="H6" s="1" t="s">
        <v>201</v>
      </c>
      <c r="I6" s="1" t="s">
        <v>202</v>
      </c>
      <c r="J6" s="1" t="s">
        <v>55</v>
      </c>
      <c r="K6" s="1" t="s">
        <v>72</v>
      </c>
      <c r="L6" s="1" t="s">
        <v>203</v>
      </c>
      <c r="M6" s="1" t="s">
        <v>204</v>
      </c>
      <c r="N6" s="1" t="s">
        <v>72</v>
      </c>
      <c r="O6" s="1" t="s">
        <v>72</v>
      </c>
      <c r="P6" s="1" t="s">
        <v>72</v>
      </c>
      <c r="Q6" s="1" t="s">
        <v>72</v>
      </c>
      <c r="R6" s="1" t="s">
        <v>72</v>
      </c>
      <c r="S6" s="1" t="s">
        <v>72</v>
      </c>
      <c r="T6" s="1" t="s">
        <v>72</v>
      </c>
      <c r="U6" s="1" t="s">
        <v>200</v>
      </c>
      <c r="V6" s="1" t="s">
        <v>72</v>
      </c>
      <c r="W6" s="1" t="s">
        <v>72</v>
      </c>
      <c r="X6" s="1" t="s">
        <v>72</v>
      </c>
      <c r="Y6" s="1" t="s">
        <v>72</v>
      </c>
      <c r="Z6" s="1" t="s">
        <v>72</v>
      </c>
      <c r="AA6" s="1" t="s">
        <v>72</v>
      </c>
      <c r="AB6" s="1" t="s">
        <v>205</v>
      </c>
      <c r="AC6" s="1" t="s">
        <v>200</v>
      </c>
      <c r="AD6" s="1" t="s">
        <v>72</v>
      </c>
      <c r="AE6" s="1" t="s">
        <v>206</v>
      </c>
      <c r="AF6" s="1" t="s">
        <v>72</v>
      </c>
      <c r="AG6" s="1" t="s">
        <v>207</v>
      </c>
      <c r="AH6" s="1" t="s">
        <v>72</v>
      </c>
      <c r="AI6" s="1" t="s">
        <v>208</v>
      </c>
      <c r="AJ6" s="1" t="s">
        <v>55</v>
      </c>
      <c r="AK6" s="1" t="s">
        <v>56</v>
      </c>
      <c r="AL6" s="1" t="s">
        <v>209</v>
      </c>
      <c r="AM6" s="1" t="s">
        <v>72</v>
      </c>
      <c r="AN6" s="1" t="s">
        <v>200</v>
      </c>
      <c r="AO6" s="1" t="s">
        <v>72</v>
      </c>
      <c r="AP6" s="1" t="s">
        <v>72</v>
      </c>
      <c r="AQ6" s="1" t="s">
        <v>200</v>
      </c>
      <c r="AR6" s="1" t="s">
        <v>72</v>
      </c>
      <c r="AS6" s="1" t="s">
        <v>72</v>
      </c>
      <c r="AT6" s="1" t="s">
        <v>200</v>
      </c>
      <c r="AU6" s="1" t="s">
        <v>210</v>
      </c>
      <c r="AV6" s="1" t="s">
        <v>211</v>
      </c>
      <c r="AW6" s="1" t="s">
        <v>212</v>
      </c>
      <c r="AX6" s="1" t="s">
        <v>200</v>
      </c>
      <c r="AY6" s="1" t="s">
        <v>72</v>
      </c>
      <c r="AZ6" s="1" t="s">
        <v>72</v>
      </c>
      <c r="BA6" s="1" t="s">
        <v>72</v>
      </c>
      <c r="BB6" s="1" t="s">
        <v>72</v>
      </c>
      <c r="BC6" s="1" t="s">
        <v>202</v>
      </c>
      <c r="BD6" s="1" t="s">
        <v>72</v>
      </c>
      <c r="BE6" s="1" t="s">
        <v>72</v>
      </c>
      <c r="BF6" s="1" t="s">
        <v>72</v>
      </c>
      <c r="BG6" s="1" t="s">
        <v>72</v>
      </c>
      <c r="BH6" s="1" t="s">
        <v>72</v>
      </c>
      <c r="BI6" s="1" t="s">
        <v>213</v>
      </c>
      <c r="BJ6" s="1" t="s">
        <v>72</v>
      </c>
      <c r="BK6" s="1" t="s">
        <v>72</v>
      </c>
      <c r="BL6" s="1" t="s">
        <v>72</v>
      </c>
      <c r="BM6" s="1" t="s">
        <v>72</v>
      </c>
      <c r="BN6" s="1" t="s">
        <v>72</v>
      </c>
      <c r="BO6" s="1" t="s">
        <v>72</v>
      </c>
      <c r="BP6" s="1" t="s">
        <v>72</v>
      </c>
      <c r="BQ6" s="1" t="s">
        <v>72</v>
      </c>
      <c r="BR6" s="1" t="s">
        <v>72</v>
      </c>
      <c r="BS6" s="1" t="s">
        <v>72</v>
      </c>
      <c r="BT6" s="1" t="s">
        <v>72</v>
      </c>
      <c r="BU6" s="1" t="s">
        <v>72</v>
      </c>
      <c r="BV6" s="1" t="s">
        <v>72</v>
      </c>
      <c r="BW6" s="1" t="s">
        <v>72</v>
      </c>
      <c r="BX6" s="1" t="s">
        <v>72</v>
      </c>
      <c r="BY6" s="1" t="s">
        <v>72</v>
      </c>
      <c r="BZ6" s="1" t="s">
        <v>72</v>
      </c>
      <c r="CA6" s="1" t="s">
        <v>72</v>
      </c>
      <c r="CB6" s="1" t="s">
        <v>72</v>
      </c>
      <c r="CC6" s="1" t="s">
        <v>72</v>
      </c>
      <c r="CD6" s="1" t="s">
        <v>72</v>
      </c>
      <c r="CE6" s="1" t="s">
        <v>72</v>
      </c>
      <c r="CF6" s="1" t="s">
        <v>72</v>
      </c>
      <c r="CG6" s="1" t="s">
        <v>72</v>
      </c>
      <c r="CH6" s="1" t="s">
        <v>72</v>
      </c>
      <c r="CI6" s="1" t="s">
        <v>72</v>
      </c>
      <c r="CJ6" s="1" t="s">
        <v>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1" t="s">
        <v>76</v>
      </c>
      <c r="C5" s="1" t="s">
        <v>77</v>
      </c>
      <c r="D5" s="1" t="s">
        <v>75</v>
      </c>
      <c r="E5" s="1" t="s">
        <v>97</v>
      </c>
      <c r="F5" s="1" t="s">
        <v>85</v>
      </c>
      <c r="G5" s="1" t="s">
        <v>96</v>
      </c>
      <c r="H5" s="1" t="s">
        <v>25</v>
      </c>
      <c r="I5" s="1" t="s">
        <v>165</v>
      </c>
      <c r="J5" s="1" t="s">
        <v>38</v>
      </c>
      <c r="K5" s="1" t="s">
        <v>2</v>
      </c>
      <c r="L5" s="1" t="s">
        <v>102</v>
      </c>
      <c r="M5" s="1" t="s">
        <v>103</v>
      </c>
      <c r="N5" s="1" t="s">
        <v>115</v>
      </c>
      <c r="O5" s="1" t="s">
        <v>114</v>
      </c>
      <c r="P5" s="1" t="s">
        <v>113</v>
      </c>
      <c r="Q5" s="1" t="s">
        <v>112</v>
      </c>
      <c r="R5" s="1" t="s">
        <v>110</v>
      </c>
      <c r="S5" s="1" t="s">
        <v>111</v>
      </c>
      <c r="T5" s="1" t="s">
        <v>39</v>
      </c>
      <c r="U5" s="1" t="s">
        <v>87</v>
      </c>
      <c r="V5" s="1" t="s">
        <v>105</v>
      </c>
      <c r="W5" s="1" t="s">
        <v>108</v>
      </c>
      <c r="X5" s="1" t="s">
        <v>107</v>
      </c>
      <c r="Y5" s="1" t="s">
        <v>93</v>
      </c>
      <c r="Z5" s="1" t="s">
        <v>94</v>
      </c>
      <c r="AA5" s="1" t="s">
        <v>90</v>
      </c>
      <c r="AB5" s="1" t="s">
        <v>99</v>
      </c>
      <c r="AC5" s="1" t="s">
        <v>95</v>
      </c>
      <c r="AD5" s="1" t="s">
        <v>116</v>
      </c>
      <c r="AE5" s="1" t="s">
        <v>109</v>
      </c>
      <c r="AF5" s="1" t="s">
        <v>98</v>
      </c>
      <c r="AG5" s="1" t="s">
        <v>106</v>
      </c>
      <c r="AH5" s="1" t="s">
        <v>100</v>
      </c>
      <c r="AI5" s="1" t="s">
        <v>101</v>
      </c>
      <c r="AJ5" s="1" t="s">
        <v>0</v>
      </c>
      <c r="AK5" s="1" t="s">
        <v>78</v>
      </c>
      <c r="AL5" s="1" t="s">
        <v>79</v>
      </c>
      <c r="AM5" s="1" t="s">
        <v>80</v>
      </c>
      <c r="AN5" s="1" t="s">
        <v>166</v>
      </c>
      <c r="AO5" s="1" t="s">
        <v>81</v>
      </c>
      <c r="AP5" s="1" t="s">
        <v>82</v>
      </c>
      <c r="AQ5" s="1" t="s">
        <v>83</v>
      </c>
      <c r="AR5" s="1" t="s">
        <v>84</v>
      </c>
      <c r="AS5" s="1" t="s">
        <v>86</v>
      </c>
      <c r="AT5" s="1" t="s">
        <v>88</v>
      </c>
      <c r="AU5" s="1" t="s">
        <v>5</v>
      </c>
      <c r="AV5" s="1" t="s">
        <v>89</v>
      </c>
      <c r="AW5" s="1" t="s">
        <v>7</v>
      </c>
      <c r="AX5" s="1" t="s">
        <v>91</v>
      </c>
      <c r="AY5" s="1" t="s">
        <v>92</v>
      </c>
      <c r="AZ5" s="1" t="s">
        <v>117</v>
      </c>
      <c r="BA5" s="1" t="s">
        <v>118</v>
      </c>
      <c r="BB5" s="1" t="s">
        <v>119</v>
      </c>
      <c r="BC5" s="1" t="s">
        <v>167</v>
      </c>
      <c r="BD5" s="1" t="s">
        <v>168</v>
      </c>
      <c r="BE5" s="1" t="s">
        <v>169</v>
      </c>
      <c r="BF5" s="1" t="s">
        <v>170</v>
      </c>
      <c r="BG5" s="1" t="s">
        <v>171</v>
      </c>
      <c r="BH5" s="1" t="s">
        <v>172</v>
      </c>
      <c r="BI5" s="1" t="s">
        <v>173</v>
      </c>
      <c r="BJ5" s="1" t="s">
        <v>6</v>
      </c>
      <c r="BK5" s="1" t="s">
        <v>174</v>
      </c>
      <c r="BL5" s="1" t="s">
        <v>175</v>
      </c>
      <c r="BM5" s="1" t="s">
        <v>176</v>
      </c>
      <c r="BN5" s="1" t="s">
        <v>177</v>
      </c>
      <c r="BO5" s="1" t="s">
        <v>178</v>
      </c>
      <c r="BP5" s="1" t="s">
        <v>179</v>
      </c>
      <c r="BQ5" s="1" t="s">
        <v>180</v>
      </c>
      <c r="BR5" s="1" t="s">
        <v>120</v>
      </c>
      <c r="BS5" s="1" t="s">
        <v>181</v>
      </c>
      <c r="BT5" s="1" t="s">
        <v>182</v>
      </c>
      <c r="BU5" s="1" t="s">
        <v>183</v>
      </c>
      <c r="BV5" s="1" t="s">
        <v>184</v>
      </c>
      <c r="BW5" s="1" t="s">
        <v>185</v>
      </c>
      <c r="BX5" s="1" t="s">
        <v>186</v>
      </c>
      <c r="BY5" s="1" t="s">
        <v>187</v>
      </c>
      <c r="BZ5" s="1" t="s">
        <v>188</v>
      </c>
      <c r="CA5" s="1" t="s">
        <v>189</v>
      </c>
      <c r="CB5" s="1" t="s">
        <v>190</v>
      </c>
      <c r="CC5" s="1" t="s">
        <v>191</v>
      </c>
      <c r="CD5" s="1" t="s">
        <v>192</v>
      </c>
      <c r="CE5" s="1" t="s">
        <v>193</v>
      </c>
      <c r="CF5" s="1" t="s">
        <v>194</v>
      </c>
      <c r="CG5" s="1" t="s">
        <v>195</v>
      </c>
      <c r="CH5" s="1" t="s">
        <v>196</v>
      </c>
      <c r="CI5" s="1" t="s">
        <v>197</v>
      </c>
      <c r="CJ5" s="1" t="s">
        <v>198</v>
      </c>
    </row>
    <row r="6">
      <c r="B6" s="1" t="s">
        <v>72</v>
      </c>
      <c r="C6" s="1" t="s">
        <v>72</v>
      </c>
      <c r="D6" s="1" t="s">
        <v>72</v>
      </c>
      <c r="E6" s="1" t="s">
        <v>199</v>
      </c>
      <c r="F6" s="1" t="s">
        <v>200</v>
      </c>
      <c r="G6" s="1" t="s">
        <v>72</v>
      </c>
      <c r="H6" s="1" t="s">
        <v>201</v>
      </c>
      <c r="I6" s="1" t="s">
        <v>202</v>
      </c>
      <c r="J6" s="1" t="s">
        <v>55</v>
      </c>
      <c r="K6" s="1" t="s">
        <v>72</v>
      </c>
      <c r="L6" s="1" t="s">
        <v>203</v>
      </c>
      <c r="M6" s="1" t="s">
        <v>204</v>
      </c>
      <c r="N6" s="1" t="s">
        <v>72</v>
      </c>
      <c r="O6" s="1" t="s">
        <v>72</v>
      </c>
      <c r="P6" s="1" t="s">
        <v>72</v>
      </c>
      <c r="Q6" s="1" t="s">
        <v>72</v>
      </c>
      <c r="R6" s="1" t="s">
        <v>72</v>
      </c>
      <c r="S6" s="1" t="s">
        <v>72</v>
      </c>
      <c r="T6" s="1" t="s">
        <v>72</v>
      </c>
      <c r="U6" s="1" t="s">
        <v>200</v>
      </c>
      <c r="V6" s="1" t="s">
        <v>72</v>
      </c>
      <c r="W6" s="1" t="s">
        <v>72</v>
      </c>
      <c r="X6" s="1" t="s">
        <v>72</v>
      </c>
      <c r="Y6" s="1" t="s">
        <v>72</v>
      </c>
      <c r="Z6" s="1" t="s">
        <v>72</v>
      </c>
      <c r="AA6" s="1" t="s">
        <v>72</v>
      </c>
      <c r="AB6" s="1" t="s">
        <v>205</v>
      </c>
      <c r="AC6" s="1" t="s">
        <v>200</v>
      </c>
      <c r="AD6" s="1" t="s">
        <v>72</v>
      </c>
      <c r="AE6" s="1" t="s">
        <v>206</v>
      </c>
      <c r="AF6" s="1" t="s">
        <v>72</v>
      </c>
      <c r="AG6" s="1" t="s">
        <v>207</v>
      </c>
      <c r="AH6" s="1" t="s">
        <v>72</v>
      </c>
      <c r="AI6" s="1" t="s">
        <v>208</v>
      </c>
      <c r="AJ6" s="1" t="s">
        <v>55</v>
      </c>
      <c r="AK6" s="1" t="s">
        <v>56</v>
      </c>
      <c r="AL6" s="1" t="s">
        <v>209</v>
      </c>
      <c r="AM6" s="1" t="s">
        <v>214</v>
      </c>
      <c r="AN6" s="1" t="s">
        <v>72</v>
      </c>
      <c r="AO6" s="1" t="s">
        <v>200</v>
      </c>
      <c r="AP6" s="1" t="s">
        <v>72</v>
      </c>
      <c r="AQ6" s="1" t="s">
        <v>200</v>
      </c>
      <c r="AR6" s="1" t="s">
        <v>72</v>
      </c>
      <c r="AS6" s="1" t="s">
        <v>72</v>
      </c>
      <c r="AT6" s="1" t="s">
        <v>200</v>
      </c>
      <c r="AU6" s="1" t="s">
        <v>210</v>
      </c>
      <c r="AV6" s="1" t="s">
        <v>211</v>
      </c>
      <c r="AW6" s="1" t="s">
        <v>212</v>
      </c>
      <c r="AX6" s="1" t="s">
        <v>200</v>
      </c>
      <c r="AY6" s="1" t="s">
        <v>72</v>
      </c>
      <c r="AZ6" s="1" t="s">
        <v>72</v>
      </c>
      <c r="BA6" s="1" t="s">
        <v>72</v>
      </c>
      <c r="BB6" s="1" t="s">
        <v>72</v>
      </c>
      <c r="BC6" s="1" t="s">
        <v>202</v>
      </c>
      <c r="BD6" s="1" t="s">
        <v>72</v>
      </c>
      <c r="BE6" s="1" t="s">
        <v>72</v>
      </c>
      <c r="BF6" s="1" t="s">
        <v>72</v>
      </c>
      <c r="BG6" s="1" t="s">
        <v>72</v>
      </c>
      <c r="BH6" s="1" t="s">
        <v>72</v>
      </c>
      <c r="BI6" s="1" t="s">
        <v>213</v>
      </c>
      <c r="BJ6" s="1" t="s">
        <v>72</v>
      </c>
      <c r="BK6" s="1" t="s">
        <v>72</v>
      </c>
      <c r="BL6" s="1" t="s">
        <v>72</v>
      </c>
      <c r="BM6" s="1" t="s">
        <v>72</v>
      </c>
      <c r="BN6" s="1" t="s">
        <v>72</v>
      </c>
      <c r="BO6" s="1" t="s">
        <v>72</v>
      </c>
      <c r="BP6" s="1" t="s">
        <v>72</v>
      </c>
      <c r="BQ6" s="1" t="s">
        <v>72</v>
      </c>
      <c r="BR6" s="1" t="s">
        <v>215</v>
      </c>
      <c r="BS6" s="1" t="s">
        <v>72</v>
      </c>
      <c r="BT6" s="1" t="s">
        <v>72</v>
      </c>
      <c r="BU6" s="1" t="s">
        <v>72</v>
      </c>
      <c r="BV6" s="1" t="s">
        <v>72</v>
      </c>
      <c r="BW6" s="1" t="s">
        <v>72</v>
      </c>
      <c r="BX6" s="1" t="s">
        <v>72</v>
      </c>
      <c r="BY6" s="1" t="s">
        <v>72</v>
      </c>
      <c r="BZ6" s="1" t="s">
        <v>72</v>
      </c>
      <c r="CA6" s="1" t="s">
        <v>72</v>
      </c>
      <c r="CB6" s="1" t="s">
        <v>72</v>
      </c>
      <c r="CC6" s="1" t="s">
        <v>72</v>
      </c>
      <c r="CD6" s="1" t="s">
        <v>72</v>
      </c>
      <c r="CE6" s="1" t="s">
        <v>72</v>
      </c>
      <c r="CF6" s="1" t="s">
        <v>72</v>
      </c>
      <c r="CG6" s="1" t="s">
        <v>72</v>
      </c>
      <c r="CH6" s="1" t="s">
        <v>72</v>
      </c>
      <c r="CI6" s="1" t="s">
        <v>72</v>
      </c>
      <c r="CJ6" s="1" t="s">
        <v>72</v>
      </c>
    </row>
    <row r="7">
      <c r="B7" s="1" t="s">
        <v>72</v>
      </c>
      <c r="C7" s="1" t="s">
        <v>72</v>
      </c>
      <c r="D7" s="1" t="s">
        <v>72</v>
      </c>
      <c r="E7" s="1" t="s">
        <v>199</v>
      </c>
      <c r="F7" s="1" t="s">
        <v>200</v>
      </c>
      <c r="G7" s="1" t="s">
        <v>72</v>
      </c>
      <c r="H7" s="1" t="s">
        <v>201</v>
      </c>
      <c r="I7" s="1" t="s">
        <v>202</v>
      </c>
      <c r="J7" s="1" t="s">
        <v>55</v>
      </c>
      <c r="K7" s="1" t="s">
        <v>72</v>
      </c>
      <c r="L7" s="1" t="s">
        <v>203</v>
      </c>
      <c r="M7" s="1" t="s">
        <v>204</v>
      </c>
      <c r="N7" s="1" t="s">
        <v>72</v>
      </c>
      <c r="O7" s="1" t="s">
        <v>72</v>
      </c>
      <c r="P7" s="1" t="s">
        <v>72</v>
      </c>
      <c r="Q7" s="1" t="s">
        <v>72</v>
      </c>
      <c r="R7" s="1" t="s">
        <v>72</v>
      </c>
      <c r="S7" s="1" t="s">
        <v>72</v>
      </c>
      <c r="T7" s="1" t="s">
        <v>72</v>
      </c>
      <c r="U7" s="1" t="s">
        <v>200</v>
      </c>
      <c r="V7" s="1" t="s">
        <v>72</v>
      </c>
      <c r="W7" s="1" t="s">
        <v>72</v>
      </c>
      <c r="X7" s="1" t="s">
        <v>72</v>
      </c>
      <c r="Y7" s="1" t="s">
        <v>72</v>
      </c>
      <c r="Z7" s="1" t="s">
        <v>72</v>
      </c>
      <c r="AA7" s="1" t="s">
        <v>72</v>
      </c>
      <c r="AB7" s="1" t="s">
        <v>205</v>
      </c>
      <c r="AC7" s="1" t="s">
        <v>200</v>
      </c>
      <c r="AD7" s="1" t="s">
        <v>72</v>
      </c>
      <c r="AE7" s="1" t="s">
        <v>206</v>
      </c>
      <c r="AF7" s="1" t="s">
        <v>72</v>
      </c>
      <c r="AG7" s="1" t="s">
        <v>207</v>
      </c>
      <c r="AH7" s="1" t="s">
        <v>72</v>
      </c>
      <c r="AI7" s="1" t="s">
        <v>208</v>
      </c>
      <c r="AJ7" s="1" t="s">
        <v>55</v>
      </c>
      <c r="AK7" s="1" t="s">
        <v>56</v>
      </c>
      <c r="AL7" s="1" t="s">
        <v>209</v>
      </c>
      <c r="AM7" s="1" t="s">
        <v>214</v>
      </c>
      <c r="AN7" s="1" t="s">
        <v>72</v>
      </c>
      <c r="AO7" s="1" t="s">
        <v>200</v>
      </c>
      <c r="AP7" s="1" t="s">
        <v>72</v>
      </c>
      <c r="AQ7" s="1" t="s">
        <v>200</v>
      </c>
      <c r="AR7" s="1" t="s">
        <v>72</v>
      </c>
      <c r="AS7" s="1" t="s">
        <v>72</v>
      </c>
      <c r="AT7" s="1" t="s">
        <v>200</v>
      </c>
      <c r="AU7" s="1" t="s">
        <v>210</v>
      </c>
      <c r="AV7" s="1" t="s">
        <v>211</v>
      </c>
      <c r="AW7" s="1" t="s">
        <v>212</v>
      </c>
      <c r="AX7" s="1" t="s">
        <v>200</v>
      </c>
      <c r="AY7" s="1" t="s">
        <v>72</v>
      </c>
      <c r="AZ7" s="1" t="s">
        <v>72</v>
      </c>
      <c r="BA7" s="1" t="s">
        <v>72</v>
      </c>
      <c r="BB7" s="1" t="s">
        <v>72</v>
      </c>
      <c r="BC7" s="1" t="s">
        <v>202</v>
      </c>
      <c r="BD7" s="1" t="s">
        <v>72</v>
      </c>
      <c r="BE7" s="1" t="s">
        <v>72</v>
      </c>
      <c r="BF7" s="1" t="s">
        <v>72</v>
      </c>
      <c r="BG7" s="1" t="s">
        <v>72</v>
      </c>
      <c r="BH7" s="1" t="s">
        <v>72</v>
      </c>
      <c r="BI7" s="1" t="s">
        <v>213</v>
      </c>
      <c r="BJ7" s="1" t="s">
        <v>72</v>
      </c>
      <c r="BK7" s="1" t="s">
        <v>72</v>
      </c>
      <c r="BL7" s="1" t="s">
        <v>72</v>
      </c>
      <c r="BM7" s="1" t="s">
        <v>72</v>
      </c>
      <c r="BN7" s="1" t="s">
        <v>72</v>
      </c>
      <c r="BO7" s="1" t="s">
        <v>72</v>
      </c>
      <c r="BP7" s="1" t="s">
        <v>72</v>
      </c>
      <c r="BQ7" s="1" t="s">
        <v>72</v>
      </c>
      <c r="BR7" s="1" t="s">
        <v>216</v>
      </c>
      <c r="BS7" s="1" t="s">
        <v>72</v>
      </c>
      <c r="BT7" s="1" t="s">
        <v>72</v>
      </c>
      <c r="BU7" s="1" t="s">
        <v>72</v>
      </c>
      <c r="BV7" s="1" t="s">
        <v>72</v>
      </c>
      <c r="BW7" s="1" t="s">
        <v>72</v>
      </c>
      <c r="BX7" s="1" t="s">
        <v>72</v>
      </c>
      <c r="BY7" s="1" t="s">
        <v>72</v>
      </c>
      <c r="BZ7" s="1" t="s">
        <v>72</v>
      </c>
      <c r="CA7" s="1" t="s">
        <v>72</v>
      </c>
      <c r="CB7" s="1" t="s">
        <v>72</v>
      </c>
      <c r="CC7" s="1" t="s">
        <v>72</v>
      </c>
      <c r="CD7" s="1" t="s">
        <v>72</v>
      </c>
      <c r="CE7" s="1" t="s">
        <v>72</v>
      </c>
      <c r="CF7" s="1" t="s">
        <v>72</v>
      </c>
      <c r="CG7" s="1" t="s">
        <v>72</v>
      </c>
      <c r="CH7" s="1" t="s">
        <v>72</v>
      </c>
      <c r="CI7" s="1" t="s">
        <v>72</v>
      </c>
      <c r="CJ7" s="1" t="s">
        <v>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1" t="s">
        <v>76</v>
      </c>
      <c r="C5" s="1" t="s">
        <v>77</v>
      </c>
      <c r="D5" s="1" t="s">
        <v>75</v>
      </c>
      <c r="E5" s="1" t="s">
        <v>97</v>
      </c>
      <c r="F5" s="1" t="s">
        <v>85</v>
      </c>
      <c r="G5" s="1" t="s">
        <v>96</v>
      </c>
      <c r="H5" s="1" t="s">
        <v>25</v>
      </c>
      <c r="I5" s="1" t="s">
        <v>165</v>
      </c>
      <c r="J5" s="1" t="s">
        <v>38</v>
      </c>
      <c r="K5" s="1" t="s">
        <v>2</v>
      </c>
      <c r="L5" s="1" t="s">
        <v>102</v>
      </c>
      <c r="M5" s="1" t="s">
        <v>103</v>
      </c>
      <c r="N5" s="1" t="s">
        <v>115</v>
      </c>
      <c r="O5" s="1" t="s">
        <v>114</v>
      </c>
      <c r="P5" s="1" t="s">
        <v>113</v>
      </c>
      <c r="Q5" s="1" t="s">
        <v>112</v>
      </c>
      <c r="R5" s="1" t="s">
        <v>110</v>
      </c>
      <c r="S5" s="1" t="s">
        <v>111</v>
      </c>
      <c r="T5" s="1" t="s">
        <v>39</v>
      </c>
      <c r="U5" s="1" t="s">
        <v>87</v>
      </c>
      <c r="V5" s="1" t="s">
        <v>105</v>
      </c>
      <c r="W5" s="1" t="s">
        <v>108</v>
      </c>
      <c r="X5" s="1" t="s">
        <v>107</v>
      </c>
      <c r="Y5" s="1" t="s">
        <v>93</v>
      </c>
      <c r="Z5" s="1" t="s">
        <v>94</v>
      </c>
      <c r="AA5" s="1" t="s">
        <v>90</v>
      </c>
      <c r="AB5" s="1" t="s">
        <v>99</v>
      </c>
      <c r="AC5" s="1" t="s">
        <v>95</v>
      </c>
      <c r="AD5" s="1" t="s">
        <v>116</v>
      </c>
      <c r="AE5" s="1" t="s">
        <v>109</v>
      </c>
      <c r="AF5" s="1" t="s">
        <v>98</v>
      </c>
      <c r="AG5" s="1" t="s">
        <v>106</v>
      </c>
      <c r="AH5" s="1" t="s">
        <v>100</v>
      </c>
      <c r="AI5" s="1" t="s">
        <v>101</v>
      </c>
      <c r="AJ5" s="1" t="s">
        <v>0</v>
      </c>
      <c r="AK5" s="1" t="s">
        <v>78</v>
      </c>
      <c r="AL5" s="1" t="s">
        <v>79</v>
      </c>
      <c r="AM5" s="1" t="s">
        <v>80</v>
      </c>
      <c r="AN5" s="1" t="s">
        <v>166</v>
      </c>
      <c r="AO5" s="1" t="s">
        <v>81</v>
      </c>
      <c r="AP5" s="1" t="s">
        <v>82</v>
      </c>
      <c r="AQ5" s="1" t="s">
        <v>83</v>
      </c>
      <c r="AR5" s="1" t="s">
        <v>84</v>
      </c>
      <c r="AS5" s="1" t="s">
        <v>86</v>
      </c>
      <c r="AT5" s="1" t="s">
        <v>88</v>
      </c>
      <c r="AU5" s="1" t="s">
        <v>5</v>
      </c>
      <c r="AV5" s="1" t="s">
        <v>89</v>
      </c>
      <c r="AW5" s="1" t="s">
        <v>7</v>
      </c>
      <c r="AX5" s="1" t="s">
        <v>91</v>
      </c>
      <c r="AY5" s="1" t="s">
        <v>92</v>
      </c>
      <c r="AZ5" s="1" t="s">
        <v>117</v>
      </c>
      <c r="BA5" s="1" t="s">
        <v>118</v>
      </c>
      <c r="BB5" s="1" t="s">
        <v>119</v>
      </c>
      <c r="BC5" s="1" t="s">
        <v>167</v>
      </c>
      <c r="BD5" s="1" t="s">
        <v>168</v>
      </c>
      <c r="BE5" s="1" t="s">
        <v>169</v>
      </c>
      <c r="BF5" s="1" t="s">
        <v>170</v>
      </c>
      <c r="BG5" s="1" t="s">
        <v>171</v>
      </c>
      <c r="BH5" s="1" t="s">
        <v>172</v>
      </c>
      <c r="BI5" s="1" t="s">
        <v>173</v>
      </c>
      <c r="BJ5" s="1" t="s">
        <v>6</v>
      </c>
      <c r="BK5" s="1" t="s">
        <v>174</v>
      </c>
      <c r="BL5" s="1" t="s">
        <v>175</v>
      </c>
      <c r="BM5" s="1" t="s">
        <v>176</v>
      </c>
      <c r="BN5" s="1" t="s">
        <v>177</v>
      </c>
      <c r="BO5" s="1" t="s">
        <v>178</v>
      </c>
      <c r="BP5" s="1" t="s">
        <v>179</v>
      </c>
      <c r="BQ5" s="1" t="s">
        <v>180</v>
      </c>
      <c r="BR5" s="1" t="s">
        <v>120</v>
      </c>
      <c r="BS5" s="1" t="s">
        <v>181</v>
      </c>
      <c r="BT5" s="1" t="s">
        <v>182</v>
      </c>
      <c r="BU5" s="1" t="s">
        <v>183</v>
      </c>
      <c r="BV5" s="1" t="s">
        <v>184</v>
      </c>
      <c r="BW5" s="1" t="s">
        <v>185</v>
      </c>
      <c r="BX5" s="1" t="s">
        <v>186</v>
      </c>
      <c r="BY5" s="1" t="s">
        <v>187</v>
      </c>
      <c r="BZ5" s="1" t="s">
        <v>188</v>
      </c>
      <c r="CA5" s="1" t="s">
        <v>189</v>
      </c>
      <c r="CB5" s="1" t="s">
        <v>190</v>
      </c>
      <c r="CC5" s="1" t="s">
        <v>191</v>
      </c>
      <c r="CD5" s="1" t="s">
        <v>192</v>
      </c>
      <c r="CE5" s="1" t="s">
        <v>193</v>
      </c>
      <c r="CF5" s="1" t="s">
        <v>194</v>
      </c>
      <c r="CG5" s="1" t="s">
        <v>195</v>
      </c>
      <c r="CH5" s="1" t="s">
        <v>196</v>
      </c>
      <c r="CI5" s="1" t="s">
        <v>197</v>
      </c>
      <c r="CJ5" s="1" t="s">
        <v>198</v>
      </c>
    </row>
    <row r="6">
      <c r="B6" s="1" t="s">
        <v>72</v>
      </c>
      <c r="C6" s="1" t="s">
        <v>72</v>
      </c>
      <c r="D6" s="1" t="s">
        <v>72</v>
      </c>
      <c r="E6" s="1" t="s">
        <v>199</v>
      </c>
      <c r="F6" s="1" t="s">
        <v>200</v>
      </c>
      <c r="G6" s="1" t="s">
        <v>72</v>
      </c>
      <c r="H6" s="1" t="s">
        <v>201</v>
      </c>
      <c r="I6" s="1" t="s">
        <v>202</v>
      </c>
      <c r="J6" s="1" t="s">
        <v>55</v>
      </c>
      <c r="K6" s="1" t="s">
        <v>72</v>
      </c>
      <c r="L6" s="1" t="s">
        <v>203</v>
      </c>
      <c r="M6" s="1" t="s">
        <v>204</v>
      </c>
      <c r="N6" s="1" t="s">
        <v>72</v>
      </c>
      <c r="O6" s="1" t="s">
        <v>72</v>
      </c>
      <c r="P6" s="1" t="s">
        <v>72</v>
      </c>
      <c r="Q6" s="1" t="s">
        <v>72</v>
      </c>
      <c r="R6" s="1" t="s">
        <v>72</v>
      </c>
      <c r="S6" s="1" t="s">
        <v>72</v>
      </c>
      <c r="T6" s="1" t="s">
        <v>72</v>
      </c>
      <c r="U6" s="1" t="s">
        <v>200</v>
      </c>
      <c r="V6" s="1" t="s">
        <v>72</v>
      </c>
      <c r="W6" s="1" t="s">
        <v>72</v>
      </c>
      <c r="X6" s="1" t="s">
        <v>72</v>
      </c>
      <c r="Y6" s="1" t="s">
        <v>72</v>
      </c>
      <c r="Z6" s="1" t="s">
        <v>72</v>
      </c>
      <c r="AA6" s="1" t="s">
        <v>72</v>
      </c>
      <c r="AB6" s="1" t="s">
        <v>205</v>
      </c>
      <c r="AC6" s="1" t="s">
        <v>200</v>
      </c>
      <c r="AD6" s="1" t="s">
        <v>72</v>
      </c>
      <c r="AE6" s="1" t="s">
        <v>206</v>
      </c>
      <c r="AF6" s="1" t="s">
        <v>72</v>
      </c>
      <c r="AG6" s="1" t="s">
        <v>207</v>
      </c>
      <c r="AH6" s="1" t="s">
        <v>72</v>
      </c>
      <c r="AI6" s="1" t="s">
        <v>208</v>
      </c>
      <c r="AJ6" s="1" t="s">
        <v>55</v>
      </c>
      <c r="AK6" s="1" t="s">
        <v>56</v>
      </c>
      <c r="AL6" s="1" t="s">
        <v>209</v>
      </c>
      <c r="AM6" s="1" t="s">
        <v>72</v>
      </c>
      <c r="AN6" s="1" t="s">
        <v>200</v>
      </c>
      <c r="AO6" s="1" t="s">
        <v>72</v>
      </c>
      <c r="AP6" s="1" t="s">
        <v>72</v>
      </c>
      <c r="AQ6" s="1" t="s">
        <v>200</v>
      </c>
      <c r="AR6" s="1" t="s">
        <v>72</v>
      </c>
      <c r="AS6" s="1" t="s">
        <v>72</v>
      </c>
      <c r="AT6" s="1" t="s">
        <v>200</v>
      </c>
      <c r="AU6" s="1" t="s">
        <v>210</v>
      </c>
      <c r="AV6" s="1" t="s">
        <v>211</v>
      </c>
      <c r="AW6" s="1" t="s">
        <v>212</v>
      </c>
      <c r="AX6" s="1" t="s">
        <v>200</v>
      </c>
      <c r="AY6" s="1" t="s">
        <v>72</v>
      </c>
      <c r="AZ6" s="1" t="s">
        <v>72</v>
      </c>
      <c r="BA6" s="1" t="s">
        <v>72</v>
      </c>
      <c r="BB6" s="1" t="s">
        <v>72</v>
      </c>
      <c r="BC6" s="1" t="s">
        <v>202</v>
      </c>
      <c r="BD6" s="1" t="s">
        <v>72</v>
      </c>
      <c r="BE6" s="1" t="s">
        <v>72</v>
      </c>
      <c r="BF6" s="1" t="s">
        <v>72</v>
      </c>
      <c r="BG6" s="1" t="s">
        <v>72</v>
      </c>
      <c r="BH6" s="1" t="s">
        <v>72</v>
      </c>
      <c r="BI6" s="1" t="s">
        <v>213</v>
      </c>
      <c r="BJ6" s="1" t="s">
        <v>72</v>
      </c>
      <c r="BK6" s="1" t="s">
        <v>72</v>
      </c>
      <c r="BL6" s="1" t="s">
        <v>72</v>
      </c>
      <c r="BM6" s="1" t="s">
        <v>72</v>
      </c>
      <c r="BN6" s="1" t="s">
        <v>72</v>
      </c>
      <c r="BO6" s="1" t="s">
        <v>72</v>
      </c>
      <c r="BP6" s="1" t="s">
        <v>72</v>
      </c>
      <c r="BQ6" s="1" t="s">
        <v>72</v>
      </c>
      <c r="BR6" s="1" t="s">
        <v>72</v>
      </c>
      <c r="BS6" s="1" t="s">
        <v>72</v>
      </c>
      <c r="BT6" s="1" t="s">
        <v>72</v>
      </c>
      <c r="BU6" s="1" t="s">
        <v>72</v>
      </c>
      <c r="BV6" s="1" t="s">
        <v>72</v>
      </c>
      <c r="BW6" s="1" t="s">
        <v>72</v>
      </c>
      <c r="BX6" s="1" t="s">
        <v>72</v>
      </c>
      <c r="BY6" s="1" t="s">
        <v>72</v>
      </c>
      <c r="BZ6" s="1" t="s">
        <v>72</v>
      </c>
      <c r="CA6" s="1" t="s">
        <v>72</v>
      </c>
      <c r="CB6" s="1" t="s">
        <v>72</v>
      </c>
      <c r="CC6" s="1" t="s">
        <v>72</v>
      </c>
      <c r="CD6" s="1" t="s">
        <v>72</v>
      </c>
      <c r="CE6" s="1" t="s">
        <v>72</v>
      </c>
      <c r="CF6" s="1" t="s">
        <v>72</v>
      </c>
      <c r="CG6" s="1" t="s">
        <v>72</v>
      </c>
      <c r="CH6" s="1" t="s">
        <v>72</v>
      </c>
      <c r="CI6" s="1" t="s">
        <v>72</v>
      </c>
      <c r="CJ6" s="1" t="s">
        <v>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3" width="9.0"/>
  </cols>
  <sheetData>
    <row r="5">
      <c r="B5" s="1" t="s">
        <v>60</v>
      </c>
      <c r="C5" s="1" t="s">
        <v>61</v>
      </c>
      <c r="D5" s="1" t="s">
        <v>62</v>
      </c>
      <c r="E5" s="1" t="s">
        <v>63</v>
      </c>
      <c r="F5" s="1" t="s">
        <v>64</v>
      </c>
      <c r="G5" s="1" t="s">
        <v>65</v>
      </c>
      <c r="H5" s="1" t="s">
        <v>66</v>
      </c>
      <c r="I5" s="1" t="s">
        <v>67</v>
      </c>
      <c r="J5" s="1" t="s">
        <v>68</v>
      </c>
      <c r="K5" s="1" t="s">
        <v>69</v>
      </c>
      <c r="L5" s="1" t="s">
        <v>70</v>
      </c>
      <c r="M5" s="1" t="s">
        <v>71</v>
      </c>
    </row>
    <row r="6">
      <c r="B6" s="1" t="s">
        <v>72</v>
      </c>
      <c r="C6" s="1" t="s">
        <v>123</v>
      </c>
      <c r="D6" s="1" t="s">
        <v>72</v>
      </c>
      <c r="E6" s="1" t="s">
        <v>122</v>
      </c>
      <c r="F6" s="1" t="s">
        <v>72</v>
      </c>
      <c r="G6" s="1" t="s">
        <v>72</v>
      </c>
      <c r="H6" s="1" t="s">
        <v>72</v>
      </c>
      <c r="I6" s="1" t="s">
        <v>72</v>
      </c>
      <c r="J6" s="1" t="s">
        <v>72</v>
      </c>
      <c r="K6" s="1" t="s">
        <v>72</v>
      </c>
      <c r="L6" s="1" t="s">
        <v>72</v>
      </c>
      <c r="M6" s="1" t="s">
        <v>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1" t="s">
        <v>76</v>
      </c>
      <c r="C5" s="1" t="s">
        <v>77</v>
      </c>
      <c r="D5" s="1" t="s">
        <v>75</v>
      </c>
      <c r="E5" s="1" t="s">
        <v>97</v>
      </c>
      <c r="F5" s="1" t="s">
        <v>85</v>
      </c>
      <c r="G5" s="1" t="s">
        <v>96</v>
      </c>
      <c r="H5" s="1" t="s">
        <v>25</v>
      </c>
      <c r="I5" s="1" t="s">
        <v>165</v>
      </c>
      <c r="J5" s="1" t="s">
        <v>38</v>
      </c>
      <c r="K5" s="1" t="s">
        <v>2</v>
      </c>
      <c r="L5" s="1" t="s">
        <v>102</v>
      </c>
      <c r="M5" s="1" t="s">
        <v>103</v>
      </c>
      <c r="N5" s="1" t="s">
        <v>115</v>
      </c>
      <c r="O5" s="1" t="s">
        <v>114</v>
      </c>
      <c r="P5" s="1" t="s">
        <v>113</v>
      </c>
      <c r="Q5" s="1" t="s">
        <v>112</v>
      </c>
      <c r="R5" s="1" t="s">
        <v>110</v>
      </c>
      <c r="S5" s="1" t="s">
        <v>111</v>
      </c>
      <c r="T5" s="1" t="s">
        <v>39</v>
      </c>
      <c r="U5" s="1" t="s">
        <v>87</v>
      </c>
      <c r="V5" s="1" t="s">
        <v>105</v>
      </c>
      <c r="W5" s="1" t="s">
        <v>108</v>
      </c>
      <c r="X5" s="1" t="s">
        <v>107</v>
      </c>
      <c r="Y5" s="1" t="s">
        <v>93</v>
      </c>
      <c r="Z5" s="1" t="s">
        <v>94</v>
      </c>
      <c r="AA5" s="1" t="s">
        <v>90</v>
      </c>
      <c r="AB5" s="1" t="s">
        <v>99</v>
      </c>
      <c r="AC5" s="1" t="s">
        <v>95</v>
      </c>
      <c r="AD5" s="1" t="s">
        <v>116</v>
      </c>
      <c r="AE5" s="1" t="s">
        <v>109</v>
      </c>
      <c r="AF5" s="1" t="s">
        <v>98</v>
      </c>
      <c r="AG5" s="1" t="s">
        <v>106</v>
      </c>
      <c r="AH5" s="1" t="s">
        <v>100</v>
      </c>
      <c r="AI5" s="1" t="s">
        <v>101</v>
      </c>
      <c r="AJ5" s="1" t="s">
        <v>0</v>
      </c>
      <c r="AK5" s="1" t="s">
        <v>78</v>
      </c>
      <c r="AL5" s="1" t="s">
        <v>79</v>
      </c>
      <c r="AM5" s="1" t="s">
        <v>80</v>
      </c>
      <c r="AN5" s="1" t="s">
        <v>166</v>
      </c>
      <c r="AO5" s="1" t="s">
        <v>81</v>
      </c>
      <c r="AP5" s="1" t="s">
        <v>82</v>
      </c>
      <c r="AQ5" s="1" t="s">
        <v>83</v>
      </c>
      <c r="AR5" s="1" t="s">
        <v>84</v>
      </c>
      <c r="AS5" s="1" t="s">
        <v>86</v>
      </c>
      <c r="AT5" s="1" t="s">
        <v>88</v>
      </c>
      <c r="AU5" s="1" t="s">
        <v>5</v>
      </c>
      <c r="AV5" s="1" t="s">
        <v>89</v>
      </c>
      <c r="AW5" s="1" t="s">
        <v>7</v>
      </c>
      <c r="AX5" s="1" t="s">
        <v>91</v>
      </c>
      <c r="AY5" s="1" t="s">
        <v>92</v>
      </c>
      <c r="AZ5" s="1" t="s">
        <v>117</v>
      </c>
      <c r="BA5" s="1" t="s">
        <v>118</v>
      </c>
      <c r="BB5" s="1" t="s">
        <v>119</v>
      </c>
      <c r="BC5" s="1" t="s">
        <v>167</v>
      </c>
      <c r="BD5" s="1" t="s">
        <v>168</v>
      </c>
      <c r="BE5" s="1" t="s">
        <v>169</v>
      </c>
      <c r="BF5" s="1" t="s">
        <v>170</v>
      </c>
      <c r="BG5" s="1" t="s">
        <v>171</v>
      </c>
      <c r="BH5" s="1" t="s">
        <v>172</v>
      </c>
      <c r="BI5" s="1" t="s">
        <v>173</v>
      </c>
      <c r="BJ5" s="1" t="s">
        <v>6</v>
      </c>
      <c r="BK5" s="1" t="s">
        <v>174</v>
      </c>
      <c r="BL5" s="1" t="s">
        <v>175</v>
      </c>
      <c r="BM5" s="1" t="s">
        <v>176</v>
      </c>
      <c r="BN5" s="1" t="s">
        <v>177</v>
      </c>
      <c r="BO5" s="1" t="s">
        <v>178</v>
      </c>
      <c r="BP5" s="1" t="s">
        <v>179</v>
      </c>
      <c r="BQ5" s="1" t="s">
        <v>180</v>
      </c>
      <c r="BR5" s="1" t="s">
        <v>120</v>
      </c>
      <c r="BS5" s="1" t="s">
        <v>181</v>
      </c>
      <c r="BT5" s="1" t="s">
        <v>182</v>
      </c>
      <c r="BU5" s="1" t="s">
        <v>183</v>
      </c>
      <c r="BV5" s="1" t="s">
        <v>184</v>
      </c>
      <c r="BW5" s="1" t="s">
        <v>185</v>
      </c>
      <c r="BX5" s="1" t="s">
        <v>186</v>
      </c>
      <c r="BY5" s="1" t="s">
        <v>187</v>
      </c>
      <c r="BZ5" s="1" t="s">
        <v>188</v>
      </c>
      <c r="CA5" s="1" t="s">
        <v>189</v>
      </c>
      <c r="CB5" s="1" t="s">
        <v>190</v>
      </c>
      <c r="CC5" s="1" t="s">
        <v>191</v>
      </c>
      <c r="CD5" s="1" t="s">
        <v>192</v>
      </c>
      <c r="CE5" s="1" t="s">
        <v>193</v>
      </c>
      <c r="CF5" s="1" t="s">
        <v>194</v>
      </c>
      <c r="CG5" s="1" t="s">
        <v>195</v>
      </c>
      <c r="CH5" s="1" t="s">
        <v>196</v>
      </c>
      <c r="CI5" s="1" t="s">
        <v>197</v>
      </c>
      <c r="CJ5" s="1" t="s">
        <v>198</v>
      </c>
    </row>
    <row r="6">
      <c r="B6" s="1" t="s">
        <v>72</v>
      </c>
      <c r="C6" s="1" t="s">
        <v>72</v>
      </c>
      <c r="D6" s="1" t="s">
        <v>72</v>
      </c>
      <c r="E6" s="1" t="s">
        <v>199</v>
      </c>
      <c r="F6" s="1" t="s">
        <v>200</v>
      </c>
      <c r="G6" s="1" t="s">
        <v>72</v>
      </c>
      <c r="H6" s="1" t="s">
        <v>201</v>
      </c>
      <c r="I6" s="1" t="s">
        <v>202</v>
      </c>
      <c r="J6" s="1" t="s">
        <v>55</v>
      </c>
      <c r="K6" s="1" t="s">
        <v>72</v>
      </c>
      <c r="L6" s="1" t="s">
        <v>203</v>
      </c>
      <c r="M6" s="1" t="s">
        <v>204</v>
      </c>
      <c r="N6" s="1" t="s">
        <v>72</v>
      </c>
      <c r="O6" s="1" t="s">
        <v>72</v>
      </c>
      <c r="P6" s="1" t="s">
        <v>72</v>
      </c>
      <c r="Q6" s="1" t="s">
        <v>72</v>
      </c>
      <c r="R6" s="1" t="s">
        <v>72</v>
      </c>
      <c r="S6" s="1" t="s">
        <v>72</v>
      </c>
      <c r="T6" s="1" t="s">
        <v>72</v>
      </c>
      <c r="U6" s="1" t="s">
        <v>200</v>
      </c>
      <c r="V6" s="1" t="s">
        <v>72</v>
      </c>
      <c r="W6" s="1" t="s">
        <v>72</v>
      </c>
      <c r="X6" s="1" t="s">
        <v>72</v>
      </c>
      <c r="Y6" s="1" t="s">
        <v>72</v>
      </c>
      <c r="Z6" s="1" t="s">
        <v>72</v>
      </c>
      <c r="AA6" s="1" t="s">
        <v>72</v>
      </c>
      <c r="AB6" s="1" t="s">
        <v>205</v>
      </c>
      <c r="AC6" s="1" t="s">
        <v>200</v>
      </c>
      <c r="AD6" s="1" t="s">
        <v>72</v>
      </c>
      <c r="AE6" s="1" t="s">
        <v>206</v>
      </c>
      <c r="AF6" s="1" t="s">
        <v>72</v>
      </c>
      <c r="AG6" s="1" t="s">
        <v>207</v>
      </c>
      <c r="AH6" s="1" t="s">
        <v>72</v>
      </c>
      <c r="AI6" s="1" t="s">
        <v>208</v>
      </c>
      <c r="AJ6" s="1" t="s">
        <v>55</v>
      </c>
      <c r="AK6" s="1" t="s">
        <v>56</v>
      </c>
      <c r="AL6" s="1" t="s">
        <v>209</v>
      </c>
      <c r="AM6" s="1" t="s">
        <v>214</v>
      </c>
      <c r="AN6" s="1" t="s">
        <v>72</v>
      </c>
      <c r="AO6" s="1" t="s">
        <v>200</v>
      </c>
      <c r="AP6" s="1" t="s">
        <v>72</v>
      </c>
      <c r="AQ6" s="1" t="s">
        <v>200</v>
      </c>
      <c r="AR6" s="1" t="s">
        <v>72</v>
      </c>
      <c r="AS6" s="1" t="s">
        <v>72</v>
      </c>
      <c r="AT6" s="1" t="s">
        <v>200</v>
      </c>
      <c r="AU6" s="1" t="s">
        <v>210</v>
      </c>
      <c r="AV6" s="1" t="s">
        <v>211</v>
      </c>
      <c r="AW6" s="1" t="s">
        <v>212</v>
      </c>
      <c r="AX6" s="1" t="s">
        <v>200</v>
      </c>
      <c r="AY6" s="1" t="s">
        <v>72</v>
      </c>
      <c r="AZ6" s="1" t="s">
        <v>72</v>
      </c>
      <c r="BA6" s="1" t="s">
        <v>72</v>
      </c>
      <c r="BB6" s="1" t="s">
        <v>72</v>
      </c>
      <c r="BC6" s="1" t="s">
        <v>202</v>
      </c>
      <c r="BD6" s="1" t="s">
        <v>72</v>
      </c>
      <c r="BE6" s="1" t="s">
        <v>72</v>
      </c>
      <c r="BF6" s="1" t="s">
        <v>72</v>
      </c>
      <c r="BG6" s="1" t="s">
        <v>72</v>
      </c>
      <c r="BH6" s="1" t="s">
        <v>72</v>
      </c>
      <c r="BI6" s="1" t="s">
        <v>213</v>
      </c>
      <c r="BJ6" s="1" t="s">
        <v>72</v>
      </c>
      <c r="BK6" s="1" t="s">
        <v>72</v>
      </c>
      <c r="BL6" s="1" t="s">
        <v>72</v>
      </c>
      <c r="BM6" s="1" t="s">
        <v>72</v>
      </c>
      <c r="BN6" s="1" t="s">
        <v>72</v>
      </c>
      <c r="BO6" s="1" t="s">
        <v>72</v>
      </c>
      <c r="BP6" s="1" t="s">
        <v>72</v>
      </c>
      <c r="BQ6" s="1" t="s">
        <v>72</v>
      </c>
      <c r="BR6" s="1" t="s">
        <v>215</v>
      </c>
      <c r="BS6" s="1" t="s">
        <v>72</v>
      </c>
      <c r="BT6" s="1" t="s">
        <v>72</v>
      </c>
      <c r="BU6" s="1" t="s">
        <v>72</v>
      </c>
      <c r="BV6" s="1" t="s">
        <v>72</v>
      </c>
      <c r="BW6" s="1" t="s">
        <v>72</v>
      </c>
      <c r="BX6" s="1" t="s">
        <v>72</v>
      </c>
      <c r="BY6" s="1" t="s">
        <v>72</v>
      </c>
      <c r="BZ6" s="1" t="s">
        <v>72</v>
      </c>
      <c r="CA6" s="1" t="s">
        <v>72</v>
      </c>
      <c r="CB6" s="1" t="s">
        <v>72</v>
      </c>
      <c r="CC6" s="1" t="s">
        <v>72</v>
      </c>
      <c r="CD6" s="1" t="s">
        <v>72</v>
      </c>
      <c r="CE6" s="1" t="s">
        <v>72</v>
      </c>
      <c r="CF6" s="1" t="s">
        <v>72</v>
      </c>
      <c r="CG6" s="1" t="s">
        <v>72</v>
      </c>
      <c r="CH6" s="1" t="s">
        <v>72</v>
      </c>
      <c r="CI6" s="1" t="s">
        <v>72</v>
      </c>
      <c r="CJ6" s="1" t="s">
        <v>72</v>
      </c>
    </row>
    <row r="7">
      <c r="B7" s="1" t="s">
        <v>72</v>
      </c>
      <c r="C7" s="1" t="s">
        <v>72</v>
      </c>
      <c r="D7" s="1" t="s">
        <v>72</v>
      </c>
      <c r="E7" s="1" t="s">
        <v>199</v>
      </c>
      <c r="F7" s="1" t="s">
        <v>200</v>
      </c>
      <c r="G7" s="1" t="s">
        <v>72</v>
      </c>
      <c r="H7" s="1" t="s">
        <v>201</v>
      </c>
      <c r="I7" s="1" t="s">
        <v>202</v>
      </c>
      <c r="J7" s="1" t="s">
        <v>55</v>
      </c>
      <c r="K7" s="1" t="s">
        <v>72</v>
      </c>
      <c r="L7" s="1" t="s">
        <v>203</v>
      </c>
      <c r="M7" s="1" t="s">
        <v>204</v>
      </c>
      <c r="N7" s="1" t="s">
        <v>72</v>
      </c>
      <c r="O7" s="1" t="s">
        <v>72</v>
      </c>
      <c r="P7" s="1" t="s">
        <v>72</v>
      </c>
      <c r="Q7" s="1" t="s">
        <v>72</v>
      </c>
      <c r="R7" s="1" t="s">
        <v>72</v>
      </c>
      <c r="S7" s="1" t="s">
        <v>72</v>
      </c>
      <c r="T7" s="1" t="s">
        <v>72</v>
      </c>
      <c r="U7" s="1" t="s">
        <v>200</v>
      </c>
      <c r="V7" s="1" t="s">
        <v>72</v>
      </c>
      <c r="W7" s="1" t="s">
        <v>72</v>
      </c>
      <c r="X7" s="1" t="s">
        <v>72</v>
      </c>
      <c r="Y7" s="1" t="s">
        <v>72</v>
      </c>
      <c r="Z7" s="1" t="s">
        <v>72</v>
      </c>
      <c r="AA7" s="1" t="s">
        <v>72</v>
      </c>
      <c r="AB7" s="1" t="s">
        <v>205</v>
      </c>
      <c r="AC7" s="1" t="s">
        <v>200</v>
      </c>
      <c r="AD7" s="1" t="s">
        <v>72</v>
      </c>
      <c r="AE7" s="1" t="s">
        <v>206</v>
      </c>
      <c r="AF7" s="1" t="s">
        <v>72</v>
      </c>
      <c r="AG7" s="1" t="s">
        <v>207</v>
      </c>
      <c r="AH7" s="1" t="s">
        <v>72</v>
      </c>
      <c r="AI7" s="1" t="s">
        <v>208</v>
      </c>
      <c r="AJ7" s="1" t="s">
        <v>55</v>
      </c>
      <c r="AK7" s="1" t="s">
        <v>56</v>
      </c>
      <c r="AL7" s="1" t="s">
        <v>209</v>
      </c>
      <c r="AM7" s="1" t="s">
        <v>214</v>
      </c>
      <c r="AN7" s="1" t="s">
        <v>72</v>
      </c>
      <c r="AO7" s="1" t="s">
        <v>200</v>
      </c>
      <c r="AP7" s="1" t="s">
        <v>72</v>
      </c>
      <c r="AQ7" s="1" t="s">
        <v>200</v>
      </c>
      <c r="AR7" s="1" t="s">
        <v>72</v>
      </c>
      <c r="AS7" s="1" t="s">
        <v>72</v>
      </c>
      <c r="AT7" s="1" t="s">
        <v>200</v>
      </c>
      <c r="AU7" s="1" t="s">
        <v>210</v>
      </c>
      <c r="AV7" s="1" t="s">
        <v>211</v>
      </c>
      <c r="AW7" s="1" t="s">
        <v>212</v>
      </c>
      <c r="AX7" s="1" t="s">
        <v>200</v>
      </c>
      <c r="AY7" s="1" t="s">
        <v>72</v>
      </c>
      <c r="AZ7" s="1" t="s">
        <v>72</v>
      </c>
      <c r="BA7" s="1" t="s">
        <v>72</v>
      </c>
      <c r="BB7" s="1" t="s">
        <v>72</v>
      </c>
      <c r="BC7" s="1" t="s">
        <v>202</v>
      </c>
      <c r="BD7" s="1" t="s">
        <v>72</v>
      </c>
      <c r="BE7" s="1" t="s">
        <v>72</v>
      </c>
      <c r="BF7" s="1" t="s">
        <v>72</v>
      </c>
      <c r="BG7" s="1" t="s">
        <v>72</v>
      </c>
      <c r="BH7" s="1" t="s">
        <v>72</v>
      </c>
      <c r="BI7" s="1" t="s">
        <v>213</v>
      </c>
      <c r="BJ7" s="1" t="s">
        <v>72</v>
      </c>
      <c r="BK7" s="1" t="s">
        <v>72</v>
      </c>
      <c r="BL7" s="1" t="s">
        <v>72</v>
      </c>
      <c r="BM7" s="1" t="s">
        <v>72</v>
      </c>
      <c r="BN7" s="1" t="s">
        <v>72</v>
      </c>
      <c r="BO7" s="1" t="s">
        <v>72</v>
      </c>
      <c r="BP7" s="1" t="s">
        <v>72</v>
      </c>
      <c r="BQ7" s="1" t="s">
        <v>72</v>
      </c>
      <c r="BR7" s="1" t="s">
        <v>216</v>
      </c>
      <c r="BS7" s="1" t="s">
        <v>72</v>
      </c>
      <c r="BT7" s="1" t="s">
        <v>72</v>
      </c>
      <c r="BU7" s="1" t="s">
        <v>72</v>
      </c>
      <c r="BV7" s="1" t="s">
        <v>72</v>
      </c>
      <c r="BW7" s="1" t="s">
        <v>72</v>
      </c>
      <c r="BX7" s="1" t="s">
        <v>72</v>
      </c>
      <c r="BY7" s="1" t="s">
        <v>72</v>
      </c>
      <c r="BZ7" s="1" t="s">
        <v>72</v>
      </c>
      <c r="CA7" s="1" t="s">
        <v>72</v>
      </c>
      <c r="CB7" s="1" t="s">
        <v>72</v>
      </c>
      <c r="CC7" s="1" t="s">
        <v>72</v>
      </c>
      <c r="CD7" s="1" t="s">
        <v>72</v>
      </c>
      <c r="CE7" s="1" t="s">
        <v>72</v>
      </c>
      <c r="CF7" s="1" t="s">
        <v>72</v>
      </c>
      <c r="CG7" s="1" t="s">
        <v>72</v>
      </c>
      <c r="CH7" s="1" t="s">
        <v>72</v>
      </c>
      <c r="CI7" s="1" t="s">
        <v>72</v>
      </c>
      <c r="CJ7" s="1" t="s">
        <v>72</v>
      </c>
    </row>
    <row r="8">
      <c r="B8" s="1" t="s">
        <v>72</v>
      </c>
      <c r="C8" s="1" t="s">
        <v>72</v>
      </c>
      <c r="D8" s="1" t="s">
        <v>72</v>
      </c>
      <c r="E8" s="1" t="s">
        <v>199</v>
      </c>
      <c r="F8" s="1" t="s">
        <v>200</v>
      </c>
      <c r="G8" s="1" t="s">
        <v>72</v>
      </c>
      <c r="H8" s="1" t="s">
        <v>201</v>
      </c>
      <c r="I8" s="1" t="s">
        <v>202</v>
      </c>
      <c r="J8" s="1" t="s">
        <v>55</v>
      </c>
      <c r="K8" s="1" t="s">
        <v>72</v>
      </c>
      <c r="L8" s="1" t="s">
        <v>203</v>
      </c>
      <c r="M8" s="1" t="s">
        <v>204</v>
      </c>
      <c r="N8" s="1" t="s">
        <v>72</v>
      </c>
      <c r="O8" s="1" t="s">
        <v>72</v>
      </c>
      <c r="P8" s="1" t="s">
        <v>72</v>
      </c>
      <c r="Q8" s="1" t="s">
        <v>72</v>
      </c>
      <c r="R8" s="1" t="s">
        <v>72</v>
      </c>
      <c r="S8" s="1" t="s">
        <v>72</v>
      </c>
      <c r="T8" s="1" t="s">
        <v>72</v>
      </c>
      <c r="U8" s="1" t="s">
        <v>200</v>
      </c>
      <c r="V8" s="1" t="s">
        <v>72</v>
      </c>
      <c r="W8" s="1" t="s">
        <v>72</v>
      </c>
      <c r="X8" s="1" t="s">
        <v>72</v>
      </c>
      <c r="Y8" s="1" t="s">
        <v>72</v>
      </c>
      <c r="Z8" s="1" t="s">
        <v>72</v>
      </c>
      <c r="AA8" s="1" t="s">
        <v>72</v>
      </c>
      <c r="AB8" s="1" t="s">
        <v>205</v>
      </c>
      <c r="AC8" s="1" t="s">
        <v>200</v>
      </c>
      <c r="AD8" s="1" t="s">
        <v>72</v>
      </c>
      <c r="AE8" s="1" t="s">
        <v>206</v>
      </c>
      <c r="AF8" s="1" t="s">
        <v>72</v>
      </c>
      <c r="AG8" s="1" t="s">
        <v>207</v>
      </c>
      <c r="AH8" s="1" t="s">
        <v>72</v>
      </c>
      <c r="AI8" s="1" t="s">
        <v>208</v>
      </c>
      <c r="AJ8" s="1" t="s">
        <v>55</v>
      </c>
      <c r="AK8" s="1" t="s">
        <v>56</v>
      </c>
      <c r="AL8" s="1" t="s">
        <v>209</v>
      </c>
      <c r="AM8" s="1" t="s">
        <v>214</v>
      </c>
      <c r="AN8" s="1" t="s">
        <v>72</v>
      </c>
      <c r="AO8" s="1" t="s">
        <v>200</v>
      </c>
      <c r="AP8" s="1" t="s">
        <v>72</v>
      </c>
      <c r="AQ8" s="1" t="s">
        <v>200</v>
      </c>
      <c r="AR8" s="1" t="s">
        <v>72</v>
      </c>
      <c r="AS8" s="1" t="s">
        <v>72</v>
      </c>
      <c r="AT8" s="1" t="s">
        <v>200</v>
      </c>
      <c r="AU8" s="1" t="s">
        <v>210</v>
      </c>
      <c r="AV8" s="1" t="s">
        <v>211</v>
      </c>
      <c r="AW8" s="1" t="s">
        <v>212</v>
      </c>
      <c r="AX8" s="1" t="s">
        <v>200</v>
      </c>
      <c r="AY8" s="1" t="s">
        <v>72</v>
      </c>
      <c r="AZ8" s="1" t="s">
        <v>72</v>
      </c>
      <c r="BA8" s="1" t="s">
        <v>72</v>
      </c>
      <c r="BB8" s="1" t="s">
        <v>72</v>
      </c>
      <c r="BC8" s="1" t="s">
        <v>202</v>
      </c>
      <c r="BD8" s="1" t="s">
        <v>72</v>
      </c>
      <c r="BE8" s="1" t="s">
        <v>72</v>
      </c>
      <c r="BF8" s="1" t="s">
        <v>72</v>
      </c>
      <c r="BG8" s="1" t="s">
        <v>72</v>
      </c>
      <c r="BH8" s="1" t="s">
        <v>72</v>
      </c>
      <c r="BI8" s="1" t="s">
        <v>213</v>
      </c>
      <c r="BJ8" s="1" t="s">
        <v>72</v>
      </c>
      <c r="BK8" s="1" t="s">
        <v>72</v>
      </c>
      <c r="BL8" s="1" t="s">
        <v>72</v>
      </c>
      <c r="BM8" s="1" t="s">
        <v>72</v>
      </c>
      <c r="BN8" s="1" t="s">
        <v>72</v>
      </c>
      <c r="BO8" s="1" t="s">
        <v>72</v>
      </c>
      <c r="BP8" s="1" t="s">
        <v>72</v>
      </c>
      <c r="BQ8" s="1" t="s">
        <v>72</v>
      </c>
      <c r="BR8" s="1" t="s">
        <v>216</v>
      </c>
      <c r="BS8" s="1" t="s">
        <v>72</v>
      </c>
      <c r="BT8" s="1" t="s">
        <v>72</v>
      </c>
      <c r="BU8" s="1" t="s">
        <v>72</v>
      </c>
      <c r="BV8" s="1" t="s">
        <v>72</v>
      </c>
      <c r="BW8" s="1" t="s">
        <v>72</v>
      </c>
      <c r="BX8" s="1" t="s">
        <v>72</v>
      </c>
      <c r="BY8" s="1" t="s">
        <v>72</v>
      </c>
      <c r="BZ8" s="1" t="s">
        <v>72</v>
      </c>
      <c r="CA8" s="1" t="s">
        <v>72</v>
      </c>
      <c r="CB8" s="1" t="s">
        <v>72</v>
      </c>
      <c r="CC8" s="1" t="s">
        <v>72</v>
      </c>
      <c r="CD8" s="1" t="s">
        <v>72</v>
      </c>
      <c r="CE8" s="1" t="s">
        <v>72</v>
      </c>
      <c r="CF8" s="1" t="s">
        <v>72</v>
      </c>
      <c r="CG8" s="1" t="s">
        <v>72</v>
      </c>
      <c r="CH8" s="1" t="s">
        <v>72</v>
      </c>
      <c r="CI8" s="1" t="s">
        <v>72</v>
      </c>
      <c r="CJ8" s="1" t="s">
        <v>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0"/>
    <col customWidth="1" min="3" max="3" width="16.57"/>
    <col customWidth="1" min="4" max="13" width="9.0"/>
  </cols>
  <sheetData>
    <row r="5">
      <c r="B5" s="1" t="s">
        <v>60</v>
      </c>
      <c r="C5" s="1" t="s">
        <v>61</v>
      </c>
      <c r="D5" s="1" t="s">
        <v>62</v>
      </c>
      <c r="E5" s="1" t="s">
        <v>63</v>
      </c>
      <c r="F5" s="1" t="s">
        <v>64</v>
      </c>
      <c r="G5" s="1" t="s">
        <v>65</v>
      </c>
      <c r="H5" s="1" t="s">
        <v>66</v>
      </c>
      <c r="I5" s="1" t="s">
        <v>67</v>
      </c>
      <c r="J5" s="1" t="s">
        <v>68</v>
      </c>
      <c r="K5" s="1" t="s">
        <v>69</v>
      </c>
      <c r="L5" s="1" t="s">
        <v>70</v>
      </c>
      <c r="M5" s="1" t="s">
        <v>71</v>
      </c>
    </row>
    <row r="6">
      <c r="B6" s="1" t="s">
        <v>217</v>
      </c>
      <c r="C6" s="1" t="s">
        <v>218</v>
      </c>
      <c r="D6" s="1" t="s">
        <v>72</v>
      </c>
      <c r="E6" s="1" t="s">
        <v>72</v>
      </c>
      <c r="F6" s="1" t="s">
        <v>72</v>
      </c>
      <c r="G6" s="1" t="s">
        <v>72</v>
      </c>
      <c r="H6" s="1" t="s">
        <v>72</v>
      </c>
      <c r="I6" s="1" t="s">
        <v>72</v>
      </c>
      <c r="J6" s="1" t="s">
        <v>72</v>
      </c>
      <c r="K6" s="1" t="s">
        <v>72</v>
      </c>
      <c r="L6" s="1" t="s">
        <v>72</v>
      </c>
      <c r="M6" s="1" t="s">
        <v>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9.0"/>
  </cols>
  <sheetData>
    <row r="5">
      <c r="B5" s="1" t="s">
        <v>219</v>
      </c>
      <c r="C5" s="1" t="s">
        <v>220</v>
      </c>
      <c r="D5" s="1" t="s">
        <v>221</v>
      </c>
      <c r="E5" s="1" t="s">
        <v>222</v>
      </c>
      <c r="F5" s="1" t="s">
        <v>223</v>
      </c>
      <c r="G5" s="1" t="s">
        <v>224</v>
      </c>
      <c r="H5" s="1" t="s">
        <v>225</v>
      </c>
      <c r="I5" s="1" t="s">
        <v>226</v>
      </c>
      <c r="J5" s="1" t="s">
        <v>227</v>
      </c>
      <c r="K5" s="1" t="s">
        <v>228</v>
      </c>
      <c r="L5" s="1" t="s">
        <v>229</v>
      </c>
    </row>
    <row r="6">
      <c r="B6" s="1" t="s">
        <v>164</v>
      </c>
      <c r="C6" s="1" t="s">
        <v>72</v>
      </c>
      <c r="D6" s="1" t="s">
        <v>72</v>
      </c>
      <c r="E6" s="1" t="s">
        <v>72</v>
      </c>
      <c r="F6" s="1" t="s">
        <v>230</v>
      </c>
      <c r="G6" s="1" t="s">
        <v>72</v>
      </c>
      <c r="H6" s="1" t="s">
        <v>72</v>
      </c>
      <c r="I6" s="1" t="s">
        <v>72</v>
      </c>
      <c r="J6" s="1" t="s">
        <v>231</v>
      </c>
      <c r="K6" s="1" t="s">
        <v>72</v>
      </c>
      <c r="L6" s="1" t="s">
        <v>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1" t="s">
        <v>76</v>
      </c>
      <c r="C5" s="1" t="s">
        <v>77</v>
      </c>
      <c r="D5" s="1" t="s">
        <v>75</v>
      </c>
      <c r="E5" s="1" t="s">
        <v>97</v>
      </c>
      <c r="F5" s="1" t="s">
        <v>85</v>
      </c>
      <c r="G5" s="1" t="s">
        <v>96</v>
      </c>
      <c r="H5" s="1" t="s">
        <v>25</v>
      </c>
      <c r="I5" s="1" t="s">
        <v>165</v>
      </c>
      <c r="J5" s="1" t="s">
        <v>38</v>
      </c>
      <c r="K5" s="1" t="s">
        <v>2</v>
      </c>
      <c r="L5" s="1" t="s">
        <v>102</v>
      </c>
      <c r="M5" s="1" t="s">
        <v>103</v>
      </c>
      <c r="N5" s="1" t="s">
        <v>115</v>
      </c>
      <c r="O5" s="1" t="s">
        <v>114</v>
      </c>
      <c r="P5" s="1" t="s">
        <v>113</v>
      </c>
      <c r="Q5" s="1" t="s">
        <v>112</v>
      </c>
      <c r="R5" s="1" t="s">
        <v>110</v>
      </c>
      <c r="S5" s="1" t="s">
        <v>111</v>
      </c>
      <c r="T5" s="1" t="s">
        <v>39</v>
      </c>
      <c r="U5" s="1" t="s">
        <v>87</v>
      </c>
      <c r="V5" s="1" t="s">
        <v>105</v>
      </c>
      <c r="W5" s="1" t="s">
        <v>108</v>
      </c>
      <c r="X5" s="1" t="s">
        <v>107</v>
      </c>
      <c r="Y5" s="1" t="s">
        <v>93</v>
      </c>
      <c r="Z5" s="1" t="s">
        <v>94</v>
      </c>
      <c r="AA5" s="1" t="s">
        <v>90</v>
      </c>
      <c r="AB5" s="1" t="s">
        <v>99</v>
      </c>
      <c r="AC5" s="1" t="s">
        <v>95</v>
      </c>
      <c r="AD5" s="1" t="s">
        <v>116</v>
      </c>
      <c r="AE5" s="1" t="s">
        <v>109</v>
      </c>
      <c r="AF5" s="1" t="s">
        <v>98</v>
      </c>
      <c r="AG5" s="1" t="s">
        <v>106</v>
      </c>
      <c r="AH5" s="1" t="s">
        <v>100</v>
      </c>
      <c r="AI5" s="1" t="s">
        <v>101</v>
      </c>
      <c r="AJ5" s="1" t="s">
        <v>0</v>
      </c>
      <c r="AK5" s="1" t="s">
        <v>78</v>
      </c>
      <c r="AL5" s="1" t="s">
        <v>79</v>
      </c>
      <c r="AM5" s="1" t="s">
        <v>80</v>
      </c>
      <c r="AN5" s="1" t="s">
        <v>166</v>
      </c>
      <c r="AO5" s="1" t="s">
        <v>81</v>
      </c>
      <c r="AP5" s="1" t="s">
        <v>82</v>
      </c>
      <c r="AQ5" s="1" t="s">
        <v>83</v>
      </c>
      <c r="AR5" s="1" t="s">
        <v>84</v>
      </c>
      <c r="AS5" s="1" t="s">
        <v>86</v>
      </c>
      <c r="AT5" s="1" t="s">
        <v>88</v>
      </c>
      <c r="AU5" s="1" t="s">
        <v>5</v>
      </c>
      <c r="AV5" s="1" t="s">
        <v>89</v>
      </c>
      <c r="AW5" s="1" t="s">
        <v>7</v>
      </c>
      <c r="AX5" s="1" t="s">
        <v>91</v>
      </c>
      <c r="AY5" s="1" t="s">
        <v>92</v>
      </c>
      <c r="AZ5" s="1" t="s">
        <v>117</v>
      </c>
      <c r="BA5" s="1" t="s">
        <v>118</v>
      </c>
      <c r="BB5" s="1" t="s">
        <v>119</v>
      </c>
      <c r="BC5" s="1" t="s">
        <v>167</v>
      </c>
      <c r="BD5" s="1" t="s">
        <v>168</v>
      </c>
      <c r="BE5" s="1" t="s">
        <v>169</v>
      </c>
      <c r="BF5" s="1" t="s">
        <v>170</v>
      </c>
      <c r="BG5" s="1" t="s">
        <v>171</v>
      </c>
      <c r="BH5" s="1" t="s">
        <v>172</v>
      </c>
      <c r="BI5" s="1" t="s">
        <v>173</v>
      </c>
      <c r="BJ5" s="1" t="s">
        <v>6</v>
      </c>
      <c r="BK5" s="1" t="s">
        <v>174</v>
      </c>
      <c r="BL5" s="1" t="s">
        <v>175</v>
      </c>
      <c r="BM5" s="1" t="s">
        <v>176</v>
      </c>
      <c r="BN5" s="1" t="s">
        <v>177</v>
      </c>
      <c r="BO5" s="1" t="s">
        <v>178</v>
      </c>
      <c r="BP5" s="1" t="s">
        <v>179</v>
      </c>
      <c r="BQ5" s="1" t="s">
        <v>180</v>
      </c>
      <c r="BR5" s="1" t="s">
        <v>120</v>
      </c>
      <c r="BS5" s="1" t="s">
        <v>181</v>
      </c>
      <c r="BT5" s="1" t="s">
        <v>182</v>
      </c>
      <c r="BU5" s="1" t="s">
        <v>183</v>
      </c>
      <c r="BV5" s="1" t="s">
        <v>184</v>
      </c>
      <c r="BW5" s="1" t="s">
        <v>185</v>
      </c>
      <c r="BX5" s="1" t="s">
        <v>186</v>
      </c>
      <c r="BY5" s="1" t="s">
        <v>187</v>
      </c>
      <c r="BZ5" s="1" t="s">
        <v>188</v>
      </c>
      <c r="CA5" s="1" t="s">
        <v>189</v>
      </c>
      <c r="CB5" s="1" t="s">
        <v>190</v>
      </c>
      <c r="CC5" s="1" t="s">
        <v>191</v>
      </c>
      <c r="CD5" s="1" t="s">
        <v>192</v>
      </c>
      <c r="CE5" s="1" t="s">
        <v>193</v>
      </c>
      <c r="CF5" s="1" t="s">
        <v>194</v>
      </c>
      <c r="CG5" s="1" t="s">
        <v>195</v>
      </c>
      <c r="CH5" s="1" t="s">
        <v>196</v>
      </c>
      <c r="CI5" s="1" t="s">
        <v>197</v>
      </c>
      <c r="CJ5" s="1" t="s">
        <v>198</v>
      </c>
    </row>
    <row r="6">
      <c r="B6" s="1" t="s">
        <v>72</v>
      </c>
      <c r="C6" s="1" t="s">
        <v>72</v>
      </c>
      <c r="D6" s="1" t="s">
        <v>72</v>
      </c>
      <c r="E6" s="1" t="s">
        <v>72</v>
      </c>
      <c r="F6" s="1" t="s">
        <v>72</v>
      </c>
      <c r="G6" s="1" t="s">
        <v>72</v>
      </c>
      <c r="H6" s="1" t="s">
        <v>72</v>
      </c>
      <c r="I6" s="1" t="s">
        <v>72</v>
      </c>
      <c r="J6" s="1" t="s">
        <v>72</v>
      </c>
      <c r="K6" s="1" t="s">
        <v>72</v>
      </c>
      <c r="L6" s="1" t="s">
        <v>72</v>
      </c>
      <c r="M6" s="1" t="s">
        <v>72</v>
      </c>
      <c r="N6" s="1" t="s">
        <v>72</v>
      </c>
      <c r="O6" s="1" t="s">
        <v>72</v>
      </c>
      <c r="P6" s="1" t="s">
        <v>72</v>
      </c>
      <c r="Q6" s="1" t="s">
        <v>72</v>
      </c>
      <c r="R6" s="1" t="s">
        <v>72</v>
      </c>
      <c r="S6" s="1" t="s">
        <v>72</v>
      </c>
      <c r="T6" s="1" t="s">
        <v>72</v>
      </c>
      <c r="U6" s="1" t="s">
        <v>72</v>
      </c>
      <c r="V6" s="1" t="s">
        <v>72</v>
      </c>
      <c r="W6" s="1" t="s">
        <v>72</v>
      </c>
      <c r="X6" s="1" t="s">
        <v>72</v>
      </c>
      <c r="Y6" s="1" t="s">
        <v>72</v>
      </c>
      <c r="Z6" s="1" t="s">
        <v>72</v>
      </c>
      <c r="AA6" s="1" t="s">
        <v>72</v>
      </c>
      <c r="AB6" s="1" t="s">
        <v>72</v>
      </c>
      <c r="AC6" s="1" t="s">
        <v>72</v>
      </c>
      <c r="AD6" s="1" t="s">
        <v>72</v>
      </c>
      <c r="AE6" s="1" t="s">
        <v>72</v>
      </c>
      <c r="AF6" s="1" t="s">
        <v>72</v>
      </c>
      <c r="AG6" s="1" t="s">
        <v>72</v>
      </c>
      <c r="AH6" s="1" t="s">
        <v>72</v>
      </c>
      <c r="AI6" s="1" t="s">
        <v>72</v>
      </c>
      <c r="AJ6" s="1" t="s">
        <v>72</v>
      </c>
      <c r="AK6" s="1" t="s">
        <v>72</v>
      </c>
      <c r="AL6" s="1" t="s">
        <v>72</v>
      </c>
      <c r="AM6" s="1" t="s">
        <v>72</v>
      </c>
      <c r="AN6" s="1" t="s">
        <v>72</v>
      </c>
      <c r="AO6" s="1" t="s">
        <v>72</v>
      </c>
      <c r="AP6" s="1" t="s">
        <v>72</v>
      </c>
      <c r="AQ6" s="1" t="s">
        <v>72</v>
      </c>
      <c r="AR6" s="1" t="s">
        <v>72</v>
      </c>
      <c r="AS6" s="1" t="s">
        <v>72</v>
      </c>
      <c r="AT6" s="1" t="s">
        <v>72</v>
      </c>
      <c r="AU6" s="1" t="s">
        <v>72</v>
      </c>
      <c r="AV6" s="1" t="s">
        <v>72</v>
      </c>
      <c r="AW6" s="1" t="s">
        <v>72</v>
      </c>
      <c r="AX6" s="1" t="s">
        <v>72</v>
      </c>
      <c r="AY6" s="1" t="s">
        <v>72</v>
      </c>
      <c r="AZ6" s="1" t="s">
        <v>72</v>
      </c>
      <c r="BA6" s="1" t="s">
        <v>72</v>
      </c>
      <c r="BB6" s="1" t="s">
        <v>72</v>
      </c>
      <c r="BC6" s="1" t="s">
        <v>72</v>
      </c>
      <c r="BD6" s="1" t="s">
        <v>72</v>
      </c>
      <c r="BE6" s="1" t="s">
        <v>72</v>
      </c>
      <c r="BF6" s="1" t="s">
        <v>72</v>
      </c>
      <c r="BG6" s="1" t="s">
        <v>72</v>
      </c>
      <c r="BH6" s="1" t="s">
        <v>72</v>
      </c>
      <c r="BI6" s="1" t="s">
        <v>72</v>
      </c>
      <c r="BJ6" s="1" t="s">
        <v>72</v>
      </c>
      <c r="BK6" s="1" t="s">
        <v>72</v>
      </c>
      <c r="BL6" s="1" t="s">
        <v>72</v>
      </c>
      <c r="BM6" s="1" t="s">
        <v>72</v>
      </c>
      <c r="BN6" s="1" t="s">
        <v>72</v>
      </c>
      <c r="BO6" s="1" t="s">
        <v>72</v>
      </c>
      <c r="BP6" s="1" t="s">
        <v>72</v>
      </c>
      <c r="BQ6" s="1" t="s">
        <v>72</v>
      </c>
      <c r="BR6" s="1" t="s">
        <v>164</v>
      </c>
      <c r="BS6" s="1" t="s">
        <v>72</v>
      </c>
      <c r="BT6" s="1" t="s">
        <v>72</v>
      </c>
      <c r="BU6" s="1" t="s">
        <v>184</v>
      </c>
      <c r="BV6" s="1" t="s">
        <v>72</v>
      </c>
      <c r="BW6" s="1" t="s">
        <v>72</v>
      </c>
      <c r="BX6" s="1" t="s">
        <v>72</v>
      </c>
      <c r="BY6" s="1" t="s">
        <v>72</v>
      </c>
      <c r="BZ6" s="1" t="s">
        <v>72</v>
      </c>
      <c r="CA6" s="1" t="s">
        <v>72</v>
      </c>
      <c r="CB6" s="1" t="s">
        <v>72</v>
      </c>
      <c r="CC6" s="1" t="s">
        <v>72</v>
      </c>
      <c r="CD6" s="1" t="s">
        <v>72</v>
      </c>
      <c r="CE6" s="1" t="s">
        <v>72</v>
      </c>
      <c r="CF6" s="1" t="s">
        <v>72</v>
      </c>
      <c r="CG6" s="1" t="s">
        <v>72</v>
      </c>
      <c r="CH6" s="1" t="s">
        <v>72</v>
      </c>
      <c r="CI6" s="1" t="s">
        <v>72</v>
      </c>
      <c r="CJ6" s="1" t="s">
        <v>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1" t="s">
        <v>76</v>
      </c>
      <c r="C5" s="1" t="s">
        <v>77</v>
      </c>
      <c r="D5" s="1" t="s">
        <v>75</v>
      </c>
      <c r="E5" s="1" t="s">
        <v>97</v>
      </c>
      <c r="F5" s="1" t="s">
        <v>85</v>
      </c>
      <c r="G5" s="1" t="s">
        <v>96</v>
      </c>
      <c r="H5" s="1" t="s">
        <v>25</v>
      </c>
      <c r="I5" s="1" t="s">
        <v>165</v>
      </c>
      <c r="J5" s="1" t="s">
        <v>38</v>
      </c>
      <c r="K5" s="1" t="s">
        <v>2</v>
      </c>
      <c r="L5" s="1" t="s">
        <v>102</v>
      </c>
      <c r="M5" s="1" t="s">
        <v>103</v>
      </c>
      <c r="N5" s="1" t="s">
        <v>115</v>
      </c>
      <c r="O5" s="1" t="s">
        <v>114</v>
      </c>
      <c r="P5" s="1" t="s">
        <v>113</v>
      </c>
      <c r="Q5" s="1" t="s">
        <v>112</v>
      </c>
      <c r="R5" s="1" t="s">
        <v>110</v>
      </c>
      <c r="S5" s="1" t="s">
        <v>111</v>
      </c>
      <c r="T5" s="1" t="s">
        <v>39</v>
      </c>
      <c r="U5" s="1" t="s">
        <v>87</v>
      </c>
      <c r="V5" s="1" t="s">
        <v>105</v>
      </c>
      <c r="W5" s="1" t="s">
        <v>108</v>
      </c>
      <c r="X5" s="1" t="s">
        <v>107</v>
      </c>
      <c r="Y5" s="1" t="s">
        <v>93</v>
      </c>
      <c r="Z5" s="1" t="s">
        <v>94</v>
      </c>
      <c r="AA5" s="1" t="s">
        <v>90</v>
      </c>
      <c r="AB5" s="1" t="s">
        <v>99</v>
      </c>
      <c r="AC5" s="1" t="s">
        <v>95</v>
      </c>
      <c r="AD5" s="1" t="s">
        <v>116</v>
      </c>
      <c r="AE5" s="1" t="s">
        <v>109</v>
      </c>
      <c r="AF5" s="1" t="s">
        <v>98</v>
      </c>
      <c r="AG5" s="1" t="s">
        <v>106</v>
      </c>
      <c r="AH5" s="1" t="s">
        <v>100</v>
      </c>
      <c r="AI5" s="1" t="s">
        <v>101</v>
      </c>
      <c r="AJ5" s="1" t="s">
        <v>0</v>
      </c>
      <c r="AK5" s="1" t="s">
        <v>78</v>
      </c>
      <c r="AL5" s="1" t="s">
        <v>79</v>
      </c>
      <c r="AM5" s="1" t="s">
        <v>80</v>
      </c>
      <c r="AN5" s="1" t="s">
        <v>166</v>
      </c>
      <c r="AO5" s="1" t="s">
        <v>81</v>
      </c>
      <c r="AP5" s="1" t="s">
        <v>82</v>
      </c>
      <c r="AQ5" s="1" t="s">
        <v>83</v>
      </c>
      <c r="AR5" s="1" t="s">
        <v>84</v>
      </c>
      <c r="AS5" s="1" t="s">
        <v>86</v>
      </c>
      <c r="AT5" s="1" t="s">
        <v>88</v>
      </c>
      <c r="AU5" s="1" t="s">
        <v>5</v>
      </c>
      <c r="AV5" s="1" t="s">
        <v>89</v>
      </c>
      <c r="AW5" s="1" t="s">
        <v>7</v>
      </c>
      <c r="AX5" s="1" t="s">
        <v>91</v>
      </c>
      <c r="AY5" s="1" t="s">
        <v>92</v>
      </c>
      <c r="AZ5" s="1" t="s">
        <v>117</v>
      </c>
      <c r="BA5" s="1" t="s">
        <v>118</v>
      </c>
      <c r="BB5" s="1" t="s">
        <v>119</v>
      </c>
      <c r="BC5" s="1" t="s">
        <v>167</v>
      </c>
      <c r="BD5" s="1" t="s">
        <v>168</v>
      </c>
      <c r="BE5" s="1" t="s">
        <v>169</v>
      </c>
      <c r="BF5" s="1" t="s">
        <v>170</v>
      </c>
      <c r="BG5" s="1" t="s">
        <v>171</v>
      </c>
      <c r="BH5" s="1" t="s">
        <v>172</v>
      </c>
      <c r="BI5" s="1" t="s">
        <v>173</v>
      </c>
      <c r="BJ5" s="1" t="s">
        <v>6</v>
      </c>
      <c r="BK5" s="1" t="s">
        <v>174</v>
      </c>
      <c r="BL5" s="1" t="s">
        <v>175</v>
      </c>
      <c r="BM5" s="1" t="s">
        <v>176</v>
      </c>
      <c r="BN5" s="1" t="s">
        <v>177</v>
      </c>
      <c r="BO5" s="1" t="s">
        <v>178</v>
      </c>
      <c r="BP5" s="1" t="s">
        <v>179</v>
      </c>
      <c r="BQ5" s="1" t="s">
        <v>180</v>
      </c>
      <c r="BR5" s="1" t="s">
        <v>120</v>
      </c>
      <c r="BS5" s="1" t="s">
        <v>181</v>
      </c>
      <c r="BT5" s="1" t="s">
        <v>182</v>
      </c>
      <c r="BU5" s="1" t="s">
        <v>183</v>
      </c>
      <c r="BV5" s="1" t="s">
        <v>184</v>
      </c>
      <c r="BW5" s="1" t="s">
        <v>185</v>
      </c>
      <c r="BX5" s="1" t="s">
        <v>186</v>
      </c>
      <c r="BY5" s="1" t="s">
        <v>187</v>
      </c>
      <c r="BZ5" s="1" t="s">
        <v>188</v>
      </c>
      <c r="CA5" s="1" t="s">
        <v>189</v>
      </c>
      <c r="CB5" s="1" t="s">
        <v>190</v>
      </c>
      <c r="CC5" s="1" t="s">
        <v>191</v>
      </c>
      <c r="CD5" s="1" t="s">
        <v>192</v>
      </c>
      <c r="CE5" s="1" t="s">
        <v>193</v>
      </c>
      <c r="CF5" s="1" t="s">
        <v>194</v>
      </c>
      <c r="CG5" s="1" t="s">
        <v>195</v>
      </c>
      <c r="CH5" s="1" t="s">
        <v>196</v>
      </c>
      <c r="CI5" s="1" t="s">
        <v>197</v>
      </c>
      <c r="CJ5" s="1" t="s">
        <v>198</v>
      </c>
    </row>
    <row r="6">
      <c r="B6" s="1" t="s">
        <v>72</v>
      </c>
      <c r="C6" s="1" t="s">
        <v>72</v>
      </c>
      <c r="D6" s="1" t="s">
        <v>72</v>
      </c>
      <c r="E6" s="1" t="s">
        <v>232</v>
      </c>
      <c r="F6" s="1" t="s">
        <v>200</v>
      </c>
      <c r="G6" s="1" t="s">
        <v>72</v>
      </c>
      <c r="H6" s="1" t="s">
        <v>201</v>
      </c>
      <c r="I6" s="1" t="s">
        <v>202</v>
      </c>
      <c r="J6" s="1" t="s">
        <v>58</v>
      </c>
      <c r="K6" s="1" t="s">
        <v>72</v>
      </c>
      <c r="L6" s="1" t="s">
        <v>203</v>
      </c>
      <c r="M6" s="1" t="s">
        <v>204</v>
      </c>
      <c r="N6" s="1" t="s">
        <v>72</v>
      </c>
      <c r="O6" s="1" t="s">
        <v>72</v>
      </c>
      <c r="P6" s="1" t="s">
        <v>72</v>
      </c>
      <c r="Q6" s="1" t="s">
        <v>72</v>
      </c>
      <c r="R6" s="1" t="s">
        <v>72</v>
      </c>
      <c r="S6" s="1" t="s">
        <v>72</v>
      </c>
      <c r="T6" s="1" t="s">
        <v>72</v>
      </c>
      <c r="U6" s="1" t="s">
        <v>200</v>
      </c>
      <c r="V6" s="1" t="s">
        <v>72</v>
      </c>
      <c r="W6" s="1" t="s">
        <v>72</v>
      </c>
      <c r="X6" s="1" t="s">
        <v>72</v>
      </c>
      <c r="Y6" s="1" t="s">
        <v>72</v>
      </c>
      <c r="Z6" s="1" t="s">
        <v>72</v>
      </c>
      <c r="AA6" s="1" t="s">
        <v>72</v>
      </c>
      <c r="AB6" s="1" t="s">
        <v>205</v>
      </c>
      <c r="AC6" s="1" t="s">
        <v>200</v>
      </c>
      <c r="AD6" s="1" t="s">
        <v>72</v>
      </c>
      <c r="AE6" s="1" t="s">
        <v>206</v>
      </c>
      <c r="AF6" s="1" t="s">
        <v>72</v>
      </c>
      <c r="AG6" s="1" t="s">
        <v>207</v>
      </c>
      <c r="AH6" s="1" t="s">
        <v>72</v>
      </c>
      <c r="AI6" s="1" t="s">
        <v>208</v>
      </c>
      <c r="AJ6" s="1" t="s">
        <v>58</v>
      </c>
      <c r="AK6" s="1" t="s">
        <v>56</v>
      </c>
      <c r="AL6" s="1" t="s">
        <v>209</v>
      </c>
      <c r="AM6" s="1" t="s">
        <v>214</v>
      </c>
      <c r="AN6" s="1" t="s">
        <v>72</v>
      </c>
      <c r="AO6" s="1" t="s">
        <v>200</v>
      </c>
      <c r="AP6" s="1" t="s">
        <v>72</v>
      </c>
      <c r="AQ6" s="1" t="s">
        <v>200</v>
      </c>
      <c r="AR6" s="1" t="s">
        <v>72</v>
      </c>
      <c r="AS6" s="1" t="s">
        <v>72</v>
      </c>
      <c r="AT6" s="1" t="s">
        <v>200</v>
      </c>
      <c r="AU6" s="1" t="s">
        <v>210</v>
      </c>
      <c r="AV6" s="1" t="s">
        <v>211</v>
      </c>
      <c r="AW6" s="1" t="s">
        <v>212</v>
      </c>
      <c r="AX6" s="1" t="s">
        <v>200</v>
      </c>
      <c r="AY6" s="1" t="s">
        <v>72</v>
      </c>
      <c r="AZ6" s="1" t="s">
        <v>72</v>
      </c>
      <c r="BA6" s="1" t="s">
        <v>72</v>
      </c>
      <c r="BB6" s="1" t="s">
        <v>72</v>
      </c>
      <c r="BC6" s="1" t="s">
        <v>202</v>
      </c>
      <c r="BD6" s="1" t="s">
        <v>72</v>
      </c>
      <c r="BE6" s="1" t="s">
        <v>72</v>
      </c>
      <c r="BF6" s="1" t="s">
        <v>72</v>
      </c>
      <c r="BG6" s="1" t="s">
        <v>72</v>
      </c>
      <c r="BH6" s="1" t="s">
        <v>72</v>
      </c>
      <c r="BI6" s="1" t="s">
        <v>213</v>
      </c>
      <c r="BJ6" s="1" t="s">
        <v>72</v>
      </c>
      <c r="BK6" s="1" t="s">
        <v>72</v>
      </c>
      <c r="BL6" s="1" t="s">
        <v>72</v>
      </c>
      <c r="BM6" s="1" t="s">
        <v>72</v>
      </c>
      <c r="BN6" s="1" t="s">
        <v>72</v>
      </c>
      <c r="BO6" s="1" t="s">
        <v>72</v>
      </c>
      <c r="BP6" s="1" t="s">
        <v>72</v>
      </c>
      <c r="BQ6" s="1" t="s">
        <v>72</v>
      </c>
      <c r="BR6" s="1" t="s">
        <v>216</v>
      </c>
      <c r="BS6" s="1" t="s">
        <v>72</v>
      </c>
      <c r="BT6" s="1" t="s">
        <v>72</v>
      </c>
      <c r="BU6" s="1" t="s">
        <v>72</v>
      </c>
      <c r="BV6" s="1" t="s">
        <v>72</v>
      </c>
      <c r="BW6" s="1" t="s">
        <v>72</v>
      </c>
      <c r="BX6" s="1" t="s">
        <v>72</v>
      </c>
      <c r="BY6" s="1" t="s">
        <v>72</v>
      </c>
      <c r="BZ6" s="1" t="s">
        <v>72</v>
      </c>
      <c r="CA6" s="1" t="s">
        <v>72</v>
      </c>
      <c r="CB6" s="1" t="s">
        <v>72</v>
      </c>
      <c r="CC6" s="1" t="s">
        <v>72</v>
      </c>
      <c r="CD6" s="1" t="s">
        <v>72</v>
      </c>
      <c r="CE6" s="1" t="s">
        <v>72</v>
      </c>
      <c r="CF6" s="1" t="s">
        <v>72</v>
      </c>
      <c r="CG6" s="1" t="s">
        <v>72</v>
      </c>
      <c r="CH6" s="1" t="s">
        <v>72</v>
      </c>
      <c r="CI6" s="1" t="s">
        <v>72</v>
      </c>
      <c r="CJ6" s="1" t="s">
        <v>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1" t="s">
        <v>76</v>
      </c>
      <c r="C5" s="1" t="s">
        <v>77</v>
      </c>
      <c r="D5" s="1" t="s">
        <v>75</v>
      </c>
      <c r="E5" s="1" t="s">
        <v>97</v>
      </c>
      <c r="F5" s="1" t="s">
        <v>85</v>
      </c>
      <c r="G5" s="1" t="s">
        <v>96</v>
      </c>
      <c r="H5" s="1" t="s">
        <v>25</v>
      </c>
      <c r="I5" s="1" t="s">
        <v>165</v>
      </c>
      <c r="J5" s="1" t="s">
        <v>38</v>
      </c>
      <c r="K5" s="1" t="s">
        <v>2</v>
      </c>
      <c r="L5" s="1" t="s">
        <v>102</v>
      </c>
      <c r="M5" s="1" t="s">
        <v>103</v>
      </c>
      <c r="N5" s="1" t="s">
        <v>115</v>
      </c>
      <c r="O5" s="1" t="s">
        <v>114</v>
      </c>
      <c r="P5" s="1" t="s">
        <v>113</v>
      </c>
      <c r="Q5" s="1" t="s">
        <v>112</v>
      </c>
      <c r="R5" s="1" t="s">
        <v>110</v>
      </c>
      <c r="S5" s="1" t="s">
        <v>111</v>
      </c>
      <c r="T5" s="1" t="s">
        <v>39</v>
      </c>
      <c r="U5" s="1" t="s">
        <v>87</v>
      </c>
      <c r="V5" s="1" t="s">
        <v>105</v>
      </c>
      <c r="W5" s="1" t="s">
        <v>108</v>
      </c>
      <c r="X5" s="1" t="s">
        <v>107</v>
      </c>
      <c r="Y5" s="1" t="s">
        <v>93</v>
      </c>
      <c r="Z5" s="1" t="s">
        <v>94</v>
      </c>
      <c r="AA5" s="1" t="s">
        <v>90</v>
      </c>
      <c r="AB5" s="1" t="s">
        <v>99</v>
      </c>
      <c r="AC5" s="1" t="s">
        <v>95</v>
      </c>
      <c r="AD5" s="1" t="s">
        <v>116</v>
      </c>
      <c r="AE5" s="1" t="s">
        <v>109</v>
      </c>
      <c r="AF5" s="1" t="s">
        <v>98</v>
      </c>
      <c r="AG5" s="1" t="s">
        <v>106</v>
      </c>
      <c r="AH5" s="1" t="s">
        <v>100</v>
      </c>
      <c r="AI5" s="1" t="s">
        <v>101</v>
      </c>
      <c r="AJ5" s="1" t="s">
        <v>0</v>
      </c>
      <c r="AK5" s="1" t="s">
        <v>78</v>
      </c>
      <c r="AL5" s="1" t="s">
        <v>79</v>
      </c>
      <c r="AM5" s="1" t="s">
        <v>80</v>
      </c>
      <c r="AN5" s="1" t="s">
        <v>166</v>
      </c>
      <c r="AO5" s="1" t="s">
        <v>81</v>
      </c>
      <c r="AP5" s="1" t="s">
        <v>82</v>
      </c>
      <c r="AQ5" s="1" t="s">
        <v>83</v>
      </c>
      <c r="AR5" s="1" t="s">
        <v>84</v>
      </c>
      <c r="AS5" s="1" t="s">
        <v>86</v>
      </c>
      <c r="AT5" s="1" t="s">
        <v>88</v>
      </c>
      <c r="AU5" s="1" t="s">
        <v>5</v>
      </c>
      <c r="AV5" s="1" t="s">
        <v>89</v>
      </c>
      <c r="AW5" s="1" t="s">
        <v>7</v>
      </c>
      <c r="AX5" s="1" t="s">
        <v>91</v>
      </c>
      <c r="AY5" s="1" t="s">
        <v>92</v>
      </c>
      <c r="AZ5" s="1" t="s">
        <v>117</v>
      </c>
      <c r="BA5" s="1" t="s">
        <v>118</v>
      </c>
      <c r="BB5" s="1" t="s">
        <v>119</v>
      </c>
      <c r="BC5" s="1" t="s">
        <v>167</v>
      </c>
      <c r="BD5" s="1" t="s">
        <v>168</v>
      </c>
      <c r="BE5" s="1" t="s">
        <v>169</v>
      </c>
      <c r="BF5" s="1" t="s">
        <v>170</v>
      </c>
      <c r="BG5" s="1" t="s">
        <v>171</v>
      </c>
      <c r="BH5" s="1" t="s">
        <v>172</v>
      </c>
      <c r="BI5" s="1" t="s">
        <v>173</v>
      </c>
      <c r="BJ5" s="1" t="s">
        <v>6</v>
      </c>
      <c r="BK5" s="1" t="s">
        <v>174</v>
      </c>
      <c r="BL5" s="1" t="s">
        <v>175</v>
      </c>
      <c r="BM5" s="1" t="s">
        <v>176</v>
      </c>
      <c r="BN5" s="1" t="s">
        <v>177</v>
      </c>
      <c r="BO5" s="1" t="s">
        <v>178</v>
      </c>
      <c r="BP5" s="1" t="s">
        <v>179</v>
      </c>
      <c r="BQ5" s="1" t="s">
        <v>180</v>
      </c>
      <c r="BR5" s="1" t="s">
        <v>120</v>
      </c>
      <c r="BS5" s="1" t="s">
        <v>181</v>
      </c>
      <c r="BT5" s="1" t="s">
        <v>182</v>
      </c>
      <c r="BU5" s="1" t="s">
        <v>183</v>
      </c>
      <c r="BV5" s="1" t="s">
        <v>184</v>
      </c>
      <c r="BW5" s="1" t="s">
        <v>185</v>
      </c>
      <c r="BX5" s="1" t="s">
        <v>186</v>
      </c>
      <c r="BY5" s="1" t="s">
        <v>187</v>
      </c>
      <c r="BZ5" s="1" t="s">
        <v>188</v>
      </c>
      <c r="CA5" s="1" t="s">
        <v>189</v>
      </c>
      <c r="CB5" s="1" t="s">
        <v>190</v>
      </c>
      <c r="CC5" s="1" t="s">
        <v>191</v>
      </c>
      <c r="CD5" s="1" t="s">
        <v>192</v>
      </c>
      <c r="CE5" s="1" t="s">
        <v>193</v>
      </c>
      <c r="CF5" s="1" t="s">
        <v>194</v>
      </c>
      <c r="CG5" s="1" t="s">
        <v>195</v>
      </c>
      <c r="CH5" s="1" t="s">
        <v>196</v>
      </c>
      <c r="CI5" s="1" t="s">
        <v>197</v>
      </c>
      <c r="CJ5" s="1" t="s">
        <v>198</v>
      </c>
    </row>
    <row r="6">
      <c r="B6" s="1" t="s">
        <v>72</v>
      </c>
      <c r="C6" s="1" t="s">
        <v>72</v>
      </c>
      <c r="D6" s="1" t="s">
        <v>72</v>
      </c>
      <c r="E6" s="1" t="s">
        <v>232</v>
      </c>
      <c r="F6" s="1" t="s">
        <v>200</v>
      </c>
      <c r="G6" s="1" t="s">
        <v>72</v>
      </c>
      <c r="H6" s="1" t="s">
        <v>201</v>
      </c>
      <c r="I6" s="1" t="s">
        <v>202</v>
      </c>
      <c r="J6" s="1" t="s">
        <v>58</v>
      </c>
      <c r="K6" s="1" t="s">
        <v>72</v>
      </c>
      <c r="L6" s="1" t="s">
        <v>203</v>
      </c>
      <c r="M6" s="1" t="s">
        <v>204</v>
      </c>
      <c r="N6" s="1" t="s">
        <v>72</v>
      </c>
      <c r="O6" s="1" t="s">
        <v>72</v>
      </c>
      <c r="P6" s="1" t="s">
        <v>72</v>
      </c>
      <c r="Q6" s="1" t="s">
        <v>72</v>
      </c>
      <c r="R6" s="1" t="s">
        <v>72</v>
      </c>
      <c r="S6" s="1" t="s">
        <v>72</v>
      </c>
      <c r="T6" s="1" t="s">
        <v>72</v>
      </c>
      <c r="U6" s="1" t="s">
        <v>200</v>
      </c>
      <c r="V6" s="1" t="s">
        <v>72</v>
      </c>
      <c r="W6" s="1" t="s">
        <v>72</v>
      </c>
      <c r="X6" s="1" t="s">
        <v>72</v>
      </c>
      <c r="Y6" s="1" t="s">
        <v>72</v>
      </c>
      <c r="Z6" s="1" t="s">
        <v>72</v>
      </c>
      <c r="AA6" s="1" t="s">
        <v>72</v>
      </c>
      <c r="AB6" s="1" t="s">
        <v>205</v>
      </c>
      <c r="AC6" s="1" t="s">
        <v>200</v>
      </c>
      <c r="AD6" s="1" t="s">
        <v>72</v>
      </c>
      <c r="AE6" s="1" t="s">
        <v>206</v>
      </c>
      <c r="AF6" s="1" t="s">
        <v>72</v>
      </c>
      <c r="AG6" s="1" t="s">
        <v>207</v>
      </c>
      <c r="AH6" s="1" t="s">
        <v>72</v>
      </c>
      <c r="AI6" s="1" t="s">
        <v>208</v>
      </c>
      <c r="AJ6" s="1" t="s">
        <v>58</v>
      </c>
      <c r="AK6" s="1" t="s">
        <v>56</v>
      </c>
      <c r="AL6" s="1" t="s">
        <v>209</v>
      </c>
      <c r="AM6" s="1" t="s">
        <v>72</v>
      </c>
      <c r="AN6" s="1" t="s">
        <v>200</v>
      </c>
      <c r="AO6" s="1" t="s">
        <v>72</v>
      </c>
      <c r="AP6" s="1" t="s">
        <v>72</v>
      </c>
      <c r="AQ6" s="1" t="s">
        <v>200</v>
      </c>
      <c r="AR6" s="1" t="s">
        <v>72</v>
      </c>
      <c r="AS6" s="1" t="s">
        <v>72</v>
      </c>
      <c r="AT6" s="1" t="s">
        <v>200</v>
      </c>
      <c r="AU6" s="1" t="s">
        <v>210</v>
      </c>
      <c r="AV6" s="1" t="s">
        <v>211</v>
      </c>
      <c r="AW6" s="1" t="s">
        <v>212</v>
      </c>
      <c r="AX6" s="1" t="s">
        <v>200</v>
      </c>
      <c r="AY6" s="1" t="s">
        <v>72</v>
      </c>
      <c r="AZ6" s="1" t="s">
        <v>72</v>
      </c>
      <c r="BA6" s="1" t="s">
        <v>72</v>
      </c>
      <c r="BB6" s="1" t="s">
        <v>72</v>
      </c>
      <c r="BC6" s="1" t="s">
        <v>202</v>
      </c>
      <c r="BD6" s="1" t="s">
        <v>72</v>
      </c>
      <c r="BE6" s="1" t="s">
        <v>72</v>
      </c>
      <c r="BF6" s="1" t="s">
        <v>72</v>
      </c>
      <c r="BG6" s="1" t="s">
        <v>72</v>
      </c>
      <c r="BH6" s="1" t="s">
        <v>72</v>
      </c>
      <c r="BI6" s="1" t="s">
        <v>213</v>
      </c>
      <c r="BJ6" s="1" t="s">
        <v>72</v>
      </c>
      <c r="BK6" s="1" t="s">
        <v>72</v>
      </c>
      <c r="BL6" s="1" t="s">
        <v>72</v>
      </c>
      <c r="BM6" s="1" t="s">
        <v>72</v>
      </c>
      <c r="BN6" s="1" t="s">
        <v>72</v>
      </c>
      <c r="BO6" s="1" t="s">
        <v>72</v>
      </c>
      <c r="BP6" s="1" t="s">
        <v>72</v>
      </c>
      <c r="BQ6" s="1" t="s">
        <v>72</v>
      </c>
      <c r="BR6" s="1" t="s">
        <v>72</v>
      </c>
      <c r="BS6" s="1" t="s">
        <v>72</v>
      </c>
      <c r="BT6" s="1" t="s">
        <v>72</v>
      </c>
      <c r="BU6" s="1" t="s">
        <v>72</v>
      </c>
      <c r="BV6" s="1" t="s">
        <v>72</v>
      </c>
      <c r="BW6" s="1" t="s">
        <v>72</v>
      </c>
      <c r="BX6" s="1" t="s">
        <v>72</v>
      </c>
      <c r="BY6" s="1" t="s">
        <v>72</v>
      </c>
      <c r="BZ6" s="1" t="s">
        <v>72</v>
      </c>
      <c r="CA6" s="1" t="s">
        <v>72</v>
      </c>
      <c r="CB6" s="1" t="s">
        <v>72</v>
      </c>
      <c r="CC6" s="1" t="s">
        <v>72</v>
      </c>
      <c r="CD6" s="1" t="s">
        <v>72</v>
      </c>
      <c r="CE6" s="1" t="s">
        <v>72</v>
      </c>
      <c r="CF6" s="1" t="s">
        <v>72</v>
      </c>
      <c r="CG6" s="1" t="s">
        <v>72</v>
      </c>
      <c r="CH6" s="1" t="s">
        <v>72</v>
      </c>
      <c r="CI6" s="1" t="s">
        <v>72</v>
      </c>
      <c r="CJ6" s="1" t="s">
        <v>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5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33</v>
      </c>
      <c r="AF5" s="1" t="s">
        <v>34</v>
      </c>
      <c r="AG5" s="1" t="s">
        <v>135</v>
      </c>
      <c r="AH5" s="1" t="s">
        <v>35</v>
      </c>
      <c r="AI5" s="1" t="s">
        <v>36</v>
      </c>
      <c r="AJ5" s="1" t="s">
        <v>37</v>
      </c>
      <c r="AK5" s="1" t="s">
        <v>38</v>
      </c>
      <c r="AL5" s="1" t="s">
        <v>39</v>
      </c>
      <c r="AM5" s="1" t="s">
        <v>40</v>
      </c>
      <c r="AN5" s="1" t="s">
        <v>41</v>
      </c>
      <c r="AO5" s="1" t="s">
        <v>42</v>
      </c>
      <c r="AP5" s="1" t="s">
        <v>43</v>
      </c>
      <c r="AQ5" s="1" t="s">
        <v>44</v>
      </c>
      <c r="AR5" s="1" t="s">
        <v>45</v>
      </c>
      <c r="AS5" s="1" t="s">
        <v>46</v>
      </c>
      <c r="AT5" s="1" t="s">
        <v>47</v>
      </c>
      <c r="AU5" s="1" t="s">
        <v>48</v>
      </c>
      <c r="AV5" s="1" t="s">
        <v>49</v>
      </c>
      <c r="AW5" s="1" t="s">
        <v>50</v>
      </c>
      <c r="AX5" s="1" t="s">
        <v>51</v>
      </c>
      <c r="AY5" s="1" t="s">
        <v>52</v>
      </c>
      <c r="AZ5" s="1" t="s">
        <v>53</v>
      </c>
      <c r="BA5" s="1" t="s">
        <v>54</v>
      </c>
      <c r="BB5" s="1" t="s">
        <v>233</v>
      </c>
      <c r="BC5" s="1" t="s">
        <v>234</v>
      </c>
      <c r="BD5" s="1" t="s">
        <v>235</v>
      </c>
      <c r="BE5" s="1" t="s">
        <v>236</v>
      </c>
      <c r="BF5" s="1" t="s">
        <v>237</v>
      </c>
      <c r="BG5" s="1" t="s">
        <v>238</v>
      </c>
      <c r="BH5" s="1" t="s">
        <v>239</v>
      </c>
      <c r="BI5" s="1" t="s">
        <v>240</v>
      </c>
      <c r="BJ5" s="1" t="s">
        <v>241</v>
      </c>
      <c r="BK5" s="1" t="s">
        <v>242</v>
      </c>
      <c r="BL5" s="1" t="s">
        <v>243</v>
      </c>
      <c r="BM5" s="1" t="s">
        <v>244</v>
      </c>
      <c r="BN5" s="1" t="s">
        <v>245</v>
      </c>
      <c r="BO5" s="1" t="s">
        <v>246</v>
      </c>
      <c r="BP5" s="1" t="s">
        <v>247</v>
      </c>
      <c r="BQ5" s="1" t="s">
        <v>248</v>
      </c>
      <c r="BR5" s="1" t="s">
        <v>249</v>
      </c>
      <c r="BS5" s="1" t="s">
        <v>250</v>
      </c>
      <c r="BT5" s="1" t="s">
        <v>251</v>
      </c>
      <c r="BU5" s="1" t="s">
        <v>252</v>
      </c>
      <c r="BV5" s="1" t="s">
        <v>253</v>
      </c>
      <c r="BW5" s="1" t="s">
        <v>254</v>
      </c>
      <c r="BX5" s="1" t="s">
        <v>255</v>
      </c>
      <c r="BY5" s="1" t="s">
        <v>256</v>
      </c>
      <c r="BZ5" s="1" t="s">
        <v>257</v>
      </c>
      <c r="CA5" s="1" t="s">
        <v>258</v>
      </c>
      <c r="CB5" s="1" t="s">
        <v>259</v>
      </c>
      <c r="CC5" s="1" t="s">
        <v>260</v>
      </c>
      <c r="CD5" s="1" t="s">
        <v>261</v>
      </c>
      <c r="CE5" s="1" t="s">
        <v>262</v>
      </c>
      <c r="CF5" s="1" t="s">
        <v>263</v>
      </c>
      <c r="CG5" s="1" t="s">
        <v>264</v>
      </c>
    </row>
    <row r="6">
      <c r="B6" s="1" t="s">
        <v>72</v>
      </c>
      <c r="C6" s="1" t="s">
        <v>72</v>
      </c>
      <c r="D6" s="1" t="s">
        <v>143</v>
      </c>
      <c r="E6" s="1" t="s">
        <v>72</v>
      </c>
      <c r="F6" s="1" t="s">
        <v>72</v>
      </c>
      <c r="G6" s="1" t="s">
        <v>72</v>
      </c>
      <c r="H6" s="1" t="s">
        <v>72</v>
      </c>
      <c r="I6" s="1" t="s">
        <v>72</v>
      </c>
      <c r="J6" s="1" t="s">
        <v>144</v>
      </c>
      <c r="K6" s="1" t="s">
        <v>72</v>
      </c>
      <c r="L6" s="1" t="s">
        <v>72</v>
      </c>
      <c r="M6" s="1" t="s">
        <v>72</v>
      </c>
      <c r="N6" s="1" t="s">
        <v>72</v>
      </c>
      <c r="O6" s="1" t="s">
        <v>72</v>
      </c>
      <c r="P6" s="1" t="s">
        <v>72</v>
      </c>
      <c r="Q6" s="1" t="s">
        <v>72</v>
      </c>
      <c r="R6" s="1" t="s">
        <v>72</v>
      </c>
      <c r="S6" s="1" t="s">
        <v>72</v>
      </c>
      <c r="T6" s="1" t="s">
        <v>72</v>
      </c>
      <c r="U6" s="1" t="s">
        <v>72</v>
      </c>
      <c r="V6" s="1" t="s">
        <v>72</v>
      </c>
      <c r="W6" s="1" t="s">
        <v>72</v>
      </c>
      <c r="X6" s="1" t="s">
        <v>72</v>
      </c>
      <c r="Y6" s="1" t="s">
        <v>72</v>
      </c>
      <c r="Z6" s="1" t="s">
        <v>72</v>
      </c>
      <c r="AA6" s="1" t="s">
        <v>72</v>
      </c>
      <c r="AB6" s="1" t="s">
        <v>72</v>
      </c>
      <c r="AC6" s="1" t="s">
        <v>72</v>
      </c>
      <c r="AD6" s="1" t="s">
        <v>72</v>
      </c>
      <c r="AE6" s="1" t="s">
        <v>72</v>
      </c>
      <c r="AF6" s="1" t="s">
        <v>72</v>
      </c>
      <c r="AG6" s="1" t="s">
        <v>72</v>
      </c>
      <c r="AH6" s="1" t="s">
        <v>72</v>
      </c>
      <c r="AI6" s="1" t="s">
        <v>72</v>
      </c>
      <c r="AJ6" s="1" t="s">
        <v>72</v>
      </c>
      <c r="AK6" s="1" t="s">
        <v>72</v>
      </c>
      <c r="AL6" s="1" t="s">
        <v>72</v>
      </c>
      <c r="AM6" s="1" t="s">
        <v>72</v>
      </c>
      <c r="AN6" s="1" t="s">
        <v>72</v>
      </c>
      <c r="AO6" s="1" t="s">
        <v>72</v>
      </c>
      <c r="AP6" s="1" t="s">
        <v>72</v>
      </c>
      <c r="AQ6" s="1" t="s">
        <v>72</v>
      </c>
      <c r="AR6" s="1" t="s">
        <v>72</v>
      </c>
      <c r="AS6" s="1" t="s">
        <v>72</v>
      </c>
      <c r="AT6" s="1" t="s">
        <v>72</v>
      </c>
      <c r="AU6" s="1" t="s">
        <v>72</v>
      </c>
      <c r="AV6" s="1" t="s">
        <v>72</v>
      </c>
      <c r="AW6" s="1" t="s">
        <v>72</v>
      </c>
      <c r="AX6" s="1" t="s">
        <v>72</v>
      </c>
      <c r="AY6" s="1" t="s">
        <v>72</v>
      </c>
      <c r="AZ6" s="1" t="s">
        <v>72</v>
      </c>
      <c r="BA6" s="1" t="s">
        <v>72</v>
      </c>
      <c r="BB6" s="1" t="s">
        <v>72</v>
      </c>
      <c r="BC6" s="1" t="s">
        <v>72</v>
      </c>
      <c r="BD6" s="1" t="s">
        <v>72</v>
      </c>
      <c r="BE6" s="1" t="s">
        <v>72</v>
      </c>
      <c r="BF6" s="1" t="s">
        <v>72</v>
      </c>
      <c r="BG6" s="1" t="s">
        <v>72</v>
      </c>
      <c r="BH6" s="1" t="s">
        <v>72</v>
      </c>
      <c r="BI6" s="1" t="s">
        <v>72</v>
      </c>
      <c r="BJ6" s="1" t="s">
        <v>72</v>
      </c>
      <c r="BK6" s="1" t="s">
        <v>72</v>
      </c>
      <c r="BL6" s="1" t="s">
        <v>72</v>
      </c>
      <c r="BM6" s="1" t="s">
        <v>72</v>
      </c>
      <c r="BN6" s="1" t="s">
        <v>72</v>
      </c>
      <c r="BO6" s="1" t="s">
        <v>72</v>
      </c>
      <c r="BP6" s="1" t="s">
        <v>72</v>
      </c>
      <c r="BQ6" s="1" t="s">
        <v>72</v>
      </c>
      <c r="BR6" s="1" t="s">
        <v>72</v>
      </c>
      <c r="BS6" s="1" t="s">
        <v>72</v>
      </c>
      <c r="BT6" s="1" t="s">
        <v>72</v>
      </c>
      <c r="BU6" s="1" t="s">
        <v>72</v>
      </c>
      <c r="BV6" s="1" t="s">
        <v>72</v>
      </c>
      <c r="BW6" s="1" t="s">
        <v>72</v>
      </c>
      <c r="BX6" s="1" t="s">
        <v>72</v>
      </c>
      <c r="BY6" s="1" t="s">
        <v>72</v>
      </c>
      <c r="BZ6" s="1" t="s">
        <v>72</v>
      </c>
      <c r="CA6" s="1" t="s">
        <v>72</v>
      </c>
      <c r="CB6" s="1" t="s">
        <v>122</v>
      </c>
      <c r="CC6" s="1" t="s">
        <v>72</v>
      </c>
      <c r="CD6" s="1" t="s">
        <v>72</v>
      </c>
      <c r="CE6" s="1" t="s">
        <v>72</v>
      </c>
      <c r="CF6" s="1" t="s">
        <v>72</v>
      </c>
      <c r="CG6" s="1" t="s">
        <v>72</v>
      </c>
    </row>
    <row r="7">
      <c r="B7" s="1" t="s">
        <v>72</v>
      </c>
      <c r="C7" s="1" t="s">
        <v>72</v>
      </c>
      <c r="D7" s="1" t="s">
        <v>72</v>
      </c>
      <c r="E7" s="1" t="s">
        <v>72</v>
      </c>
      <c r="F7" s="1" t="s">
        <v>72</v>
      </c>
      <c r="G7" s="1" t="s">
        <v>72</v>
      </c>
      <c r="H7" s="1" t="s">
        <v>72</v>
      </c>
      <c r="I7" s="1" t="s">
        <v>72</v>
      </c>
      <c r="J7" s="1" t="s">
        <v>72</v>
      </c>
      <c r="K7" s="1" t="s">
        <v>72</v>
      </c>
      <c r="L7" s="1" t="s">
        <v>72</v>
      </c>
      <c r="M7" s="1" t="s">
        <v>72</v>
      </c>
      <c r="N7" s="1" t="s">
        <v>72</v>
      </c>
      <c r="O7" s="1" t="s">
        <v>72</v>
      </c>
      <c r="P7" s="1" t="s">
        <v>72</v>
      </c>
      <c r="Q7" s="1" t="s">
        <v>72</v>
      </c>
      <c r="R7" s="1" t="s">
        <v>72</v>
      </c>
      <c r="S7" s="1" t="s">
        <v>72</v>
      </c>
      <c r="T7" s="1" t="s">
        <v>72</v>
      </c>
      <c r="U7" s="1" t="s">
        <v>72</v>
      </c>
      <c r="V7" s="1" t="s">
        <v>72</v>
      </c>
      <c r="W7" s="1" t="s">
        <v>72</v>
      </c>
      <c r="X7" s="1" t="s">
        <v>72</v>
      </c>
      <c r="Y7" s="1" t="s">
        <v>72</v>
      </c>
      <c r="Z7" s="1" t="s">
        <v>72</v>
      </c>
      <c r="AA7" s="1" t="s">
        <v>72</v>
      </c>
      <c r="AB7" s="1" t="s">
        <v>72</v>
      </c>
      <c r="AC7" s="1" t="s">
        <v>72</v>
      </c>
      <c r="AD7" s="1" t="s">
        <v>72</v>
      </c>
      <c r="AE7" s="1" t="s">
        <v>72</v>
      </c>
      <c r="AF7" s="1" t="s">
        <v>72</v>
      </c>
      <c r="AG7" s="1" t="s">
        <v>72</v>
      </c>
      <c r="AH7" s="1" t="s">
        <v>72</v>
      </c>
      <c r="AI7" s="1" t="s">
        <v>72</v>
      </c>
      <c r="AJ7" s="1" t="s">
        <v>72</v>
      </c>
      <c r="AK7" s="1" t="s">
        <v>72</v>
      </c>
      <c r="AL7" s="1" t="s">
        <v>72</v>
      </c>
      <c r="AM7" s="1" t="s">
        <v>72</v>
      </c>
      <c r="AN7" s="1" t="s">
        <v>72</v>
      </c>
      <c r="AO7" s="1" t="s">
        <v>72</v>
      </c>
      <c r="AP7" s="1" t="s">
        <v>72</v>
      </c>
      <c r="AQ7" s="1" t="s">
        <v>72</v>
      </c>
      <c r="AR7" s="1" t="s">
        <v>72</v>
      </c>
      <c r="AS7" s="1" t="s">
        <v>72</v>
      </c>
      <c r="AT7" s="1" t="s">
        <v>72</v>
      </c>
      <c r="AU7" s="1" t="s">
        <v>72</v>
      </c>
      <c r="AV7" s="1" t="s">
        <v>72</v>
      </c>
      <c r="AW7" s="1" t="s">
        <v>72</v>
      </c>
      <c r="AX7" s="1" t="s">
        <v>72</v>
      </c>
      <c r="AY7" s="1" t="s">
        <v>72</v>
      </c>
      <c r="AZ7" s="1" t="s">
        <v>72</v>
      </c>
      <c r="BA7" s="1" t="s">
        <v>72</v>
      </c>
      <c r="BB7" s="1" t="s">
        <v>72</v>
      </c>
      <c r="BC7" s="1" t="s">
        <v>72</v>
      </c>
      <c r="BD7" s="1" t="s">
        <v>72</v>
      </c>
      <c r="BE7" s="1" t="s">
        <v>72</v>
      </c>
      <c r="BF7" s="1" t="s">
        <v>72</v>
      </c>
      <c r="BG7" s="1" t="s">
        <v>72</v>
      </c>
      <c r="BH7" s="1" t="s">
        <v>72</v>
      </c>
      <c r="BI7" s="1" t="s">
        <v>72</v>
      </c>
      <c r="BJ7" s="1" t="s">
        <v>72</v>
      </c>
      <c r="BK7" s="1" t="s">
        <v>72</v>
      </c>
      <c r="BL7" s="1" t="s">
        <v>72</v>
      </c>
      <c r="BM7" s="1" t="s">
        <v>72</v>
      </c>
      <c r="BN7" s="1" t="s">
        <v>72</v>
      </c>
      <c r="BO7" s="1" t="s">
        <v>72</v>
      </c>
      <c r="BP7" s="1" t="s">
        <v>72</v>
      </c>
      <c r="BQ7" s="1" t="s">
        <v>72</v>
      </c>
      <c r="BR7" s="1" t="s">
        <v>72</v>
      </c>
      <c r="BS7" s="1" t="s">
        <v>72</v>
      </c>
      <c r="BT7" s="1" t="s">
        <v>72</v>
      </c>
      <c r="BU7" s="1" t="s">
        <v>72</v>
      </c>
      <c r="BV7" s="1" t="s">
        <v>72</v>
      </c>
      <c r="BW7" s="1" t="s">
        <v>72</v>
      </c>
      <c r="BX7" s="1" t="s">
        <v>72</v>
      </c>
      <c r="BY7" s="1" t="s">
        <v>72</v>
      </c>
      <c r="BZ7" s="1" t="s">
        <v>72</v>
      </c>
      <c r="CA7" s="1" t="s">
        <v>72</v>
      </c>
      <c r="CB7" s="1" t="s">
        <v>122</v>
      </c>
      <c r="CC7" s="1" t="s">
        <v>72</v>
      </c>
      <c r="CD7" s="1" t="s">
        <v>72</v>
      </c>
      <c r="CE7" s="1" t="s">
        <v>72</v>
      </c>
      <c r="CF7" s="1" t="s">
        <v>72</v>
      </c>
      <c r="CG7" s="1" t="s">
        <v>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" width="9.0"/>
  </cols>
  <sheetData>
    <row r="5">
      <c r="B5" s="1" t="s">
        <v>145</v>
      </c>
      <c r="C5" s="1" t="s">
        <v>146</v>
      </c>
      <c r="D5" s="1" t="s">
        <v>147</v>
      </c>
      <c r="E5" s="1" t="s">
        <v>148</v>
      </c>
      <c r="F5" s="1" t="s">
        <v>149</v>
      </c>
      <c r="G5" s="1" t="s">
        <v>150</v>
      </c>
      <c r="H5" s="1" t="s">
        <v>151</v>
      </c>
      <c r="I5" s="1" t="s">
        <v>152</v>
      </c>
      <c r="J5" s="1" t="s">
        <v>153</v>
      </c>
      <c r="K5" s="1" t="s">
        <v>135</v>
      </c>
      <c r="L5" s="1" t="s">
        <v>154</v>
      </c>
      <c r="M5" s="1" t="s">
        <v>155</v>
      </c>
      <c r="N5" s="1" t="s">
        <v>156</v>
      </c>
      <c r="O5" s="1" t="s">
        <v>157</v>
      </c>
    </row>
    <row r="6">
      <c r="B6" s="1" t="s">
        <v>158</v>
      </c>
      <c r="C6" s="1" t="s">
        <v>159</v>
      </c>
      <c r="D6" s="1" t="s">
        <v>160</v>
      </c>
      <c r="E6" s="1" t="s">
        <v>58</v>
      </c>
      <c r="F6" s="1" t="s">
        <v>214</v>
      </c>
      <c r="G6" s="1" t="s">
        <v>161</v>
      </c>
      <c r="H6" s="1" t="s">
        <v>265</v>
      </c>
      <c r="I6" s="1" t="s">
        <v>163</v>
      </c>
      <c r="J6" s="1" t="s">
        <v>72</v>
      </c>
      <c r="K6" s="1" t="s">
        <v>164</v>
      </c>
      <c r="M6" s="1" t="s">
        <v>122</v>
      </c>
      <c r="N6" s="1" t="s">
        <v>72</v>
      </c>
      <c r="O6" s="1" t="s">
        <v>72</v>
      </c>
      <c r="P6" s="1" t="s">
        <v>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3" width="9.0"/>
  </cols>
  <sheetData>
    <row r="5">
      <c r="B5" s="1" t="s">
        <v>60</v>
      </c>
      <c r="C5" s="1" t="s">
        <v>61</v>
      </c>
      <c r="D5" s="1" t="s">
        <v>62</v>
      </c>
      <c r="E5" s="1" t="s">
        <v>63</v>
      </c>
      <c r="F5" s="1" t="s">
        <v>64</v>
      </c>
      <c r="G5" s="1" t="s">
        <v>65</v>
      </c>
      <c r="H5" s="1" t="s">
        <v>66</v>
      </c>
      <c r="I5" s="1" t="s">
        <v>67</v>
      </c>
      <c r="J5" s="1" t="s">
        <v>68</v>
      </c>
      <c r="K5" s="1" t="s">
        <v>69</v>
      </c>
      <c r="L5" s="1" t="s">
        <v>70</v>
      </c>
      <c r="M5" s="1" t="s">
        <v>71</v>
      </c>
    </row>
    <row r="6">
      <c r="B6" s="1" t="s">
        <v>72</v>
      </c>
      <c r="C6" s="1" t="s">
        <v>123</v>
      </c>
      <c r="D6" s="1" t="s">
        <v>72</v>
      </c>
      <c r="E6" s="1" t="s">
        <v>72</v>
      </c>
      <c r="F6" s="1" t="s">
        <v>72</v>
      </c>
      <c r="G6" s="1" t="s">
        <v>72</v>
      </c>
      <c r="H6" s="1" t="s">
        <v>72</v>
      </c>
      <c r="I6" s="1" t="s">
        <v>72</v>
      </c>
      <c r="J6" s="1" t="s">
        <v>72</v>
      </c>
      <c r="K6" s="1" t="s">
        <v>72</v>
      </c>
      <c r="L6" s="1" t="s">
        <v>72</v>
      </c>
      <c r="M6" s="1" t="s">
        <v>266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1" t="s">
        <v>76</v>
      </c>
      <c r="C5" s="1" t="s">
        <v>77</v>
      </c>
      <c r="D5" s="1" t="s">
        <v>75</v>
      </c>
      <c r="E5" s="1" t="s">
        <v>97</v>
      </c>
      <c r="F5" s="1" t="s">
        <v>85</v>
      </c>
      <c r="G5" s="1" t="s">
        <v>96</v>
      </c>
      <c r="H5" s="1" t="s">
        <v>25</v>
      </c>
      <c r="I5" s="1" t="s">
        <v>165</v>
      </c>
      <c r="J5" s="1" t="s">
        <v>38</v>
      </c>
      <c r="K5" s="1" t="s">
        <v>2</v>
      </c>
      <c r="L5" s="1" t="s">
        <v>102</v>
      </c>
      <c r="M5" s="1" t="s">
        <v>103</v>
      </c>
      <c r="N5" s="1" t="s">
        <v>115</v>
      </c>
      <c r="O5" s="1" t="s">
        <v>114</v>
      </c>
      <c r="P5" s="1" t="s">
        <v>113</v>
      </c>
      <c r="Q5" s="1" t="s">
        <v>112</v>
      </c>
      <c r="R5" s="1" t="s">
        <v>110</v>
      </c>
      <c r="S5" s="1" t="s">
        <v>111</v>
      </c>
      <c r="T5" s="1" t="s">
        <v>39</v>
      </c>
      <c r="U5" s="1" t="s">
        <v>87</v>
      </c>
      <c r="V5" s="1" t="s">
        <v>105</v>
      </c>
      <c r="W5" s="1" t="s">
        <v>108</v>
      </c>
      <c r="X5" s="1" t="s">
        <v>107</v>
      </c>
      <c r="Y5" s="1" t="s">
        <v>93</v>
      </c>
      <c r="Z5" s="1" t="s">
        <v>94</v>
      </c>
      <c r="AA5" s="1" t="s">
        <v>90</v>
      </c>
      <c r="AB5" s="1" t="s">
        <v>99</v>
      </c>
      <c r="AC5" s="1" t="s">
        <v>95</v>
      </c>
      <c r="AD5" s="1" t="s">
        <v>116</v>
      </c>
      <c r="AE5" s="1" t="s">
        <v>109</v>
      </c>
      <c r="AF5" s="1" t="s">
        <v>98</v>
      </c>
      <c r="AG5" s="1" t="s">
        <v>106</v>
      </c>
      <c r="AH5" s="1" t="s">
        <v>100</v>
      </c>
      <c r="AI5" s="1" t="s">
        <v>101</v>
      </c>
      <c r="AJ5" s="1" t="s">
        <v>0</v>
      </c>
      <c r="AK5" s="1" t="s">
        <v>78</v>
      </c>
      <c r="AL5" s="1" t="s">
        <v>79</v>
      </c>
      <c r="AM5" s="1" t="s">
        <v>80</v>
      </c>
      <c r="AN5" s="1" t="s">
        <v>166</v>
      </c>
      <c r="AO5" s="1" t="s">
        <v>81</v>
      </c>
      <c r="AP5" s="1" t="s">
        <v>82</v>
      </c>
      <c r="AQ5" s="1" t="s">
        <v>83</v>
      </c>
      <c r="AR5" s="1" t="s">
        <v>84</v>
      </c>
      <c r="AS5" s="1" t="s">
        <v>86</v>
      </c>
      <c r="AT5" s="1" t="s">
        <v>88</v>
      </c>
      <c r="AU5" s="1" t="s">
        <v>5</v>
      </c>
      <c r="AV5" s="1" t="s">
        <v>89</v>
      </c>
      <c r="AW5" s="1" t="s">
        <v>7</v>
      </c>
      <c r="AX5" s="1" t="s">
        <v>91</v>
      </c>
      <c r="AY5" s="1" t="s">
        <v>92</v>
      </c>
      <c r="AZ5" s="1" t="s">
        <v>117</v>
      </c>
      <c r="BA5" s="1" t="s">
        <v>118</v>
      </c>
      <c r="BB5" s="1" t="s">
        <v>119</v>
      </c>
      <c r="BC5" s="1" t="s">
        <v>167</v>
      </c>
      <c r="BD5" s="1" t="s">
        <v>168</v>
      </c>
      <c r="BE5" s="1" t="s">
        <v>169</v>
      </c>
      <c r="BF5" s="1" t="s">
        <v>170</v>
      </c>
      <c r="BG5" s="1" t="s">
        <v>171</v>
      </c>
      <c r="BH5" s="1" t="s">
        <v>172</v>
      </c>
      <c r="BI5" s="1" t="s">
        <v>173</v>
      </c>
      <c r="BJ5" s="1" t="s">
        <v>6</v>
      </c>
      <c r="BK5" s="1" t="s">
        <v>174</v>
      </c>
      <c r="BL5" s="1" t="s">
        <v>175</v>
      </c>
      <c r="BM5" s="1" t="s">
        <v>176</v>
      </c>
      <c r="BN5" s="1" t="s">
        <v>177</v>
      </c>
      <c r="BO5" s="1" t="s">
        <v>178</v>
      </c>
      <c r="BP5" s="1" t="s">
        <v>179</v>
      </c>
      <c r="BQ5" s="1" t="s">
        <v>180</v>
      </c>
      <c r="BR5" s="1" t="s">
        <v>120</v>
      </c>
      <c r="BS5" s="1" t="s">
        <v>181</v>
      </c>
      <c r="BT5" s="1" t="s">
        <v>182</v>
      </c>
      <c r="BU5" s="1" t="s">
        <v>183</v>
      </c>
      <c r="BV5" s="1" t="s">
        <v>184</v>
      </c>
      <c r="BW5" s="1" t="s">
        <v>185</v>
      </c>
      <c r="BX5" s="1" t="s">
        <v>186</v>
      </c>
      <c r="BY5" s="1" t="s">
        <v>187</v>
      </c>
      <c r="BZ5" s="1" t="s">
        <v>188</v>
      </c>
      <c r="CA5" s="1" t="s">
        <v>189</v>
      </c>
      <c r="CB5" s="1" t="s">
        <v>190</v>
      </c>
      <c r="CC5" s="1" t="s">
        <v>191</v>
      </c>
      <c r="CD5" s="1" t="s">
        <v>192</v>
      </c>
      <c r="CE5" s="1" t="s">
        <v>193</v>
      </c>
      <c r="CF5" s="1" t="s">
        <v>194</v>
      </c>
      <c r="CG5" s="1" t="s">
        <v>195</v>
      </c>
      <c r="CH5" s="1" t="s">
        <v>196</v>
      </c>
      <c r="CI5" s="1" t="s">
        <v>197</v>
      </c>
      <c r="CJ5" s="1" t="s">
        <v>198</v>
      </c>
    </row>
    <row r="6">
      <c r="B6" s="1" t="s">
        <v>72</v>
      </c>
      <c r="C6" s="1" t="s">
        <v>72</v>
      </c>
      <c r="D6" s="1" t="s">
        <v>72</v>
      </c>
      <c r="E6" s="1" t="s">
        <v>72</v>
      </c>
      <c r="F6" s="1" t="s">
        <v>72</v>
      </c>
      <c r="G6" s="1" t="s">
        <v>72</v>
      </c>
      <c r="H6" s="1" t="s">
        <v>72</v>
      </c>
      <c r="I6" s="1" t="s">
        <v>72</v>
      </c>
      <c r="J6" s="1" t="s">
        <v>72</v>
      </c>
      <c r="K6" s="1" t="s">
        <v>72</v>
      </c>
      <c r="L6" s="1" t="s">
        <v>72</v>
      </c>
      <c r="M6" s="1" t="s">
        <v>72</v>
      </c>
      <c r="N6" s="1" t="s">
        <v>72</v>
      </c>
      <c r="O6" s="1" t="s">
        <v>72</v>
      </c>
      <c r="P6" s="1" t="s">
        <v>72</v>
      </c>
      <c r="Q6" s="1" t="s">
        <v>72</v>
      </c>
      <c r="R6" s="1" t="s">
        <v>72</v>
      </c>
      <c r="S6" s="1" t="s">
        <v>72</v>
      </c>
      <c r="T6" s="1" t="s">
        <v>72</v>
      </c>
      <c r="U6" s="1" t="s">
        <v>72</v>
      </c>
      <c r="V6" s="1" t="s">
        <v>72</v>
      </c>
      <c r="W6" s="1" t="s">
        <v>72</v>
      </c>
      <c r="X6" s="1" t="s">
        <v>72</v>
      </c>
      <c r="Y6" s="1" t="s">
        <v>72</v>
      </c>
      <c r="Z6" s="1" t="s">
        <v>72</v>
      </c>
      <c r="AA6" s="1" t="s">
        <v>72</v>
      </c>
      <c r="AB6" s="1" t="s">
        <v>72</v>
      </c>
      <c r="AC6" s="1" t="s">
        <v>72</v>
      </c>
      <c r="AD6" s="1" t="s">
        <v>72</v>
      </c>
      <c r="AE6" s="1" t="s">
        <v>72</v>
      </c>
      <c r="AF6" s="1" t="s">
        <v>72</v>
      </c>
      <c r="AG6" s="1" t="s">
        <v>72</v>
      </c>
      <c r="AH6" s="1" t="s">
        <v>72</v>
      </c>
      <c r="AI6" s="1" t="s">
        <v>72</v>
      </c>
      <c r="AJ6" s="1" t="s">
        <v>72</v>
      </c>
      <c r="AK6" s="1" t="s">
        <v>72</v>
      </c>
      <c r="AL6" s="1" t="s">
        <v>72</v>
      </c>
      <c r="AM6" s="1" t="s">
        <v>72</v>
      </c>
      <c r="AN6" s="1" t="s">
        <v>72</v>
      </c>
      <c r="AO6" s="1" t="s">
        <v>72</v>
      </c>
      <c r="AP6" s="1" t="s">
        <v>72</v>
      </c>
      <c r="AQ6" s="1" t="s">
        <v>72</v>
      </c>
      <c r="AR6" s="1" t="s">
        <v>72</v>
      </c>
      <c r="AS6" s="1" t="s">
        <v>72</v>
      </c>
      <c r="AT6" s="1" t="s">
        <v>72</v>
      </c>
      <c r="AU6" s="1" t="s">
        <v>72</v>
      </c>
      <c r="AV6" s="1" t="s">
        <v>72</v>
      </c>
      <c r="AW6" s="1" t="s">
        <v>72</v>
      </c>
      <c r="AX6" s="1" t="s">
        <v>72</v>
      </c>
      <c r="AY6" s="1" t="s">
        <v>72</v>
      </c>
      <c r="AZ6" s="1" t="s">
        <v>72</v>
      </c>
      <c r="BA6" s="1" t="s">
        <v>72</v>
      </c>
      <c r="BB6" s="1" t="s">
        <v>72</v>
      </c>
      <c r="BC6" s="1" t="s">
        <v>72</v>
      </c>
      <c r="BD6" s="1" t="s">
        <v>72</v>
      </c>
      <c r="BE6" s="1" t="s">
        <v>72</v>
      </c>
      <c r="BF6" s="1" t="s">
        <v>72</v>
      </c>
      <c r="BG6" s="1" t="s">
        <v>72</v>
      </c>
      <c r="BH6" s="1" t="s">
        <v>72</v>
      </c>
      <c r="BI6" s="1" t="s">
        <v>72</v>
      </c>
      <c r="BJ6" s="1" t="s">
        <v>72</v>
      </c>
      <c r="BK6" s="1" t="s">
        <v>72</v>
      </c>
      <c r="BL6" s="1" t="s">
        <v>72</v>
      </c>
      <c r="BM6" s="1" t="s">
        <v>72</v>
      </c>
      <c r="BN6" s="1" t="s">
        <v>72</v>
      </c>
      <c r="BO6" s="1" t="s">
        <v>72</v>
      </c>
      <c r="BP6" s="1" t="s">
        <v>72</v>
      </c>
      <c r="BQ6" s="1" t="s">
        <v>72</v>
      </c>
      <c r="BR6" s="1" t="s">
        <v>72</v>
      </c>
      <c r="BS6" s="1" t="s">
        <v>72</v>
      </c>
      <c r="BT6" s="1" t="s">
        <v>72</v>
      </c>
      <c r="BU6" s="1" t="s">
        <v>72</v>
      </c>
      <c r="BV6" s="1" t="s">
        <v>72</v>
      </c>
      <c r="BW6" s="1" t="s">
        <v>72</v>
      </c>
      <c r="BX6" s="1" t="s">
        <v>72</v>
      </c>
      <c r="BY6" s="1" t="s">
        <v>72</v>
      </c>
      <c r="BZ6" s="1" t="s">
        <v>72</v>
      </c>
      <c r="CA6" s="1" t="s">
        <v>72</v>
      </c>
      <c r="CB6" s="1" t="s">
        <v>72</v>
      </c>
      <c r="CC6" s="1" t="s">
        <v>72</v>
      </c>
      <c r="CD6" s="1" t="s">
        <v>72</v>
      </c>
      <c r="CE6" s="1" t="s">
        <v>72</v>
      </c>
      <c r="CF6" s="1" t="s">
        <v>72</v>
      </c>
      <c r="CG6" s="1" t="s">
        <v>72</v>
      </c>
      <c r="CH6" s="1" t="s">
        <v>267</v>
      </c>
      <c r="CI6" s="1" t="s">
        <v>72</v>
      </c>
      <c r="CJ6" s="1" t="s">
        <v>72</v>
      </c>
    </row>
    <row r="7">
      <c r="B7" s="1" t="s">
        <v>72</v>
      </c>
      <c r="C7" s="1" t="s">
        <v>72</v>
      </c>
      <c r="D7" s="1" t="s">
        <v>72</v>
      </c>
      <c r="E7" s="1" t="s">
        <v>72</v>
      </c>
      <c r="F7" s="1" t="s">
        <v>72</v>
      </c>
      <c r="G7" s="1" t="s">
        <v>72</v>
      </c>
      <c r="H7" s="1" t="s">
        <v>72</v>
      </c>
      <c r="I7" s="1" t="s">
        <v>72</v>
      </c>
      <c r="J7" s="1" t="s">
        <v>72</v>
      </c>
      <c r="K7" s="1" t="s">
        <v>72</v>
      </c>
      <c r="L7" s="1" t="s">
        <v>72</v>
      </c>
      <c r="M7" s="1" t="s">
        <v>72</v>
      </c>
      <c r="N7" s="1" t="s">
        <v>72</v>
      </c>
      <c r="O7" s="1" t="s">
        <v>72</v>
      </c>
      <c r="P7" s="1" t="s">
        <v>72</v>
      </c>
      <c r="Q7" s="1" t="s">
        <v>72</v>
      </c>
      <c r="R7" s="1" t="s">
        <v>72</v>
      </c>
      <c r="S7" s="1" t="s">
        <v>72</v>
      </c>
      <c r="T7" s="1" t="s">
        <v>72</v>
      </c>
      <c r="U7" s="1" t="s">
        <v>72</v>
      </c>
      <c r="V7" s="1" t="s">
        <v>72</v>
      </c>
      <c r="W7" s="1" t="s">
        <v>72</v>
      </c>
      <c r="X7" s="1" t="s">
        <v>72</v>
      </c>
      <c r="Y7" s="1" t="s">
        <v>72</v>
      </c>
      <c r="Z7" s="1" t="s">
        <v>72</v>
      </c>
      <c r="AA7" s="1" t="s">
        <v>72</v>
      </c>
      <c r="AB7" s="1" t="s">
        <v>72</v>
      </c>
      <c r="AC7" s="1" t="s">
        <v>72</v>
      </c>
      <c r="AD7" s="1" t="s">
        <v>72</v>
      </c>
      <c r="AE7" s="1" t="s">
        <v>72</v>
      </c>
      <c r="AF7" s="1" t="s">
        <v>72</v>
      </c>
      <c r="AG7" s="1" t="s">
        <v>72</v>
      </c>
      <c r="AH7" s="1" t="s">
        <v>72</v>
      </c>
      <c r="AI7" s="1" t="s">
        <v>72</v>
      </c>
      <c r="AJ7" s="1" t="s">
        <v>72</v>
      </c>
      <c r="AK7" s="1" t="s">
        <v>72</v>
      </c>
      <c r="AL7" s="1" t="s">
        <v>72</v>
      </c>
      <c r="AM7" s="1" t="s">
        <v>72</v>
      </c>
      <c r="AN7" s="1" t="s">
        <v>72</v>
      </c>
      <c r="AO7" s="1" t="s">
        <v>72</v>
      </c>
      <c r="AP7" s="1" t="s">
        <v>72</v>
      </c>
      <c r="AQ7" s="1" t="s">
        <v>72</v>
      </c>
      <c r="AR7" s="1" t="s">
        <v>72</v>
      </c>
      <c r="AS7" s="1" t="s">
        <v>72</v>
      </c>
      <c r="AT7" s="1" t="s">
        <v>72</v>
      </c>
      <c r="AU7" s="1" t="s">
        <v>72</v>
      </c>
      <c r="AV7" s="1" t="s">
        <v>72</v>
      </c>
      <c r="AW7" s="1" t="s">
        <v>72</v>
      </c>
      <c r="AX7" s="1" t="s">
        <v>72</v>
      </c>
      <c r="AY7" s="1" t="s">
        <v>72</v>
      </c>
      <c r="AZ7" s="1" t="s">
        <v>72</v>
      </c>
      <c r="BA7" s="1" t="s">
        <v>72</v>
      </c>
      <c r="BB7" s="1" t="s">
        <v>72</v>
      </c>
      <c r="BC7" s="1" t="s">
        <v>72</v>
      </c>
      <c r="BD7" s="1" t="s">
        <v>72</v>
      </c>
      <c r="BE7" s="1" t="s">
        <v>72</v>
      </c>
      <c r="BF7" s="1" t="s">
        <v>72</v>
      </c>
      <c r="BG7" s="1" t="s">
        <v>72</v>
      </c>
      <c r="BH7" s="1" t="s">
        <v>72</v>
      </c>
      <c r="BI7" s="1" t="s">
        <v>72</v>
      </c>
      <c r="BJ7" s="1" t="s">
        <v>72</v>
      </c>
      <c r="BK7" s="1" t="s">
        <v>72</v>
      </c>
      <c r="BL7" s="1" t="s">
        <v>72</v>
      </c>
      <c r="BM7" s="1" t="s">
        <v>72</v>
      </c>
      <c r="BN7" s="1" t="s">
        <v>72</v>
      </c>
      <c r="BO7" s="1" t="s">
        <v>72</v>
      </c>
      <c r="BP7" s="1" t="s">
        <v>72</v>
      </c>
      <c r="BQ7" s="1" t="s">
        <v>72</v>
      </c>
      <c r="BR7" s="1" t="s">
        <v>72</v>
      </c>
      <c r="BS7" s="1" t="s">
        <v>72</v>
      </c>
      <c r="BT7" s="1" t="s">
        <v>72</v>
      </c>
      <c r="BU7" s="1" t="s">
        <v>72</v>
      </c>
      <c r="BV7" s="1" t="s">
        <v>72</v>
      </c>
      <c r="BW7" s="1" t="s">
        <v>72</v>
      </c>
      <c r="BX7" s="1" t="s">
        <v>72</v>
      </c>
      <c r="BY7" s="1" t="s">
        <v>72</v>
      </c>
      <c r="BZ7" s="1" t="s">
        <v>72</v>
      </c>
      <c r="CA7" s="1" t="s">
        <v>72</v>
      </c>
      <c r="CB7" s="1" t="s">
        <v>72</v>
      </c>
      <c r="CC7" s="1" t="s">
        <v>72</v>
      </c>
      <c r="CD7" s="1" t="s">
        <v>72</v>
      </c>
      <c r="CE7" s="1" t="s">
        <v>72</v>
      </c>
      <c r="CF7" s="1" t="s">
        <v>72</v>
      </c>
      <c r="CG7" s="1" t="s">
        <v>72</v>
      </c>
      <c r="CH7" s="1" t="s">
        <v>267</v>
      </c>
      <c r="CI7" s="1" t="s">
        <v>72</v>
      </c>
      <c r="CJ7" s="1" t="s">
        <v>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1" t="s">
        <v>76</v>
      </c>
      <c r="C5" s="1" t="s">
        <v>77</v>
      </c>
      <c r="D5" s="1" t="s">
        <v>75</v>
      </c>
      <c r="E5" s="1" t="s">
        <v>97</v>
      </c>
      <c r="F5" s="1" t="s">
        <v>85</v>
      </c>
      <c r="G5" s="1" t="s">
        <v>96</v>
      </c>
      <c r="H5" s="1" t="s">
        <v>25</v>
      </c>
      <c r="I5" s="1" t="s">
        <v>165</v>
      </c>
      <c r="J5" s="1" t="s">
        <v>38</v>
      </c>
      <c r="K5" s="1" t="s">
        <v>2</v>
      </c>
      <c r="L5" s="1" t="s">
        <v>102</v>
      </c>
      <c r="M5" s="1" t="s">
        <v>103</v>
      </c>
      <c r="N5" s="1" t="s">
        <v>115</v>
      </c>
      <c r="O5" s="1" t="s">
        <v>114</v>
      </c>
      <c r="P5" s="1" t="s">
        <v>113</v>
      </c>
      <c r="Q5" s="1" t="s">
        <v>112</v>
      </c>
      <c r="R5" s="1" t="s">
        <v>110</v>
      </c>
      <c r="S5" s="1" t="s">
        <v>111</v>
      </c>
      <c r="T5" s="1" t="s">
        <v>39</v>
      </c>
      <c r="U5" s="1" t="s">
        <v>87</v>
      </c>
      <c r="V5" s="1" t="s">
        <v>105</v>
      </c>
      <c r="W5" s="1" t="s">
        <v>108</v>
      </c>
      <c r="X5" s="1" t="s">
        <v>107</v>
      </c>
      <c r="Y5" s="1" t="s">
        <v>93</v>
      </c>
      <c r="Z5" s="1" t="s">
        <v>94</v>
      </c>
      <c r="AA5" s="1" t="s">
        <v>90</v>
      </c>
      <c r="AB5" s="1" t="s">
        <v>99</v>
      </c>
      <c r="AC5" s="1" t="s">
        <v>95</v>
      </c>
      <c r="AD5" s="1" t="s">
        <v>116</v>
      </c>
      <c r="AE5" s="1" t="s">
        <v>109</v>
      </c>
      <c r="AF5" s="1" t="s">
        <v>98</v>
      </c>
      <c r="AG5" s="1" t="s">
        <v>106</v>
      </c>
      <c r="AH5" s="1" t="s">
        <v>100</v>
      </c>
      <c r="AI5" s="1" t="s">
        <v>101</v>
      </c>
      <c r="AJ5" s="1" t="s">
        <v>0</v>
      </c>
      <c r="AK5" s="1" t="s">
        <v>78</v>
      </c>
      <c r="AL5" s="1" t="s">
        <v>79</v>
      </c>
      <c r="AM5" s="1" t="s">
        <v>80</v>
      </c>
      <c r="AN5" s="1" t="s">
        <v>166</v>
      </c>
      <c r="AO5" s="1" t="s">
        <v>81</v>
      </c>
      <c r="AP5" s="1" t="s">
        <v>82</v>
      </c>
      <c r="AQ5" s="1" t="s">
        <v>83</v>
      </c>
      <c r="AR5" s="1" t="s">
        <v>84</v>
      </c>
      <c r="AS5" s="1" t="s">
        <v>86</v>
      </c>
      <c r="AT5" s="1" t="s">
        <v>88</v>
      </c>
      <c r="AU5" s="1" t="s">
        <v>5</v>
      </c>
      <c r="AV5" s="1" t="s">
        <v>89</v>
      </c>
      <c r="AW5" s="1" t="s">
        <v>7</v>
      </c>
      <c r="AX5" s="1" t="s">
        <v>91</v>
      </c>
      <c r="AY5" s="1" t="s">
        <v>92</v>
      </c>
      <c r="AZ5" s="1" t="s">
        <v>117</v>
      </c>
      <c r="BA5" s="1" t="s">
        <v>118</v>
      </c>
      <c r="BB5" s="1" t="s">
        <v>119</v>
      </c>
      <c r="BC5" s="1" t="s">
        <v>167</v>
      </c>
      <c r="BD5" s="1" t="s">
        <v>168</v>
      </c>
      <c r="BE5" s="1" t="s">
        <v>169</v>
      </c>
      <c r="BF5" s="1" t="s">
        <v>170</v>
      </c>
      <c r="BG5" s="1" t="s">
        <v>171</v>
      </c>
      <c r="BH5" s="1" t="s">
        <v>172</v>
      </c>
      <c r="BI5" s="1" t="s">
        <v>173</v>
      </c>
      <c r="BJ5" s="1" t="s">
        <v>6</v>
      </c>
      <c r="BK5" s="1" t="s">
        <v>174</v>
      </c>
      <c r="BL5" s="1" t="s">
        <v>175</v>
      </c>
      <c r="BM5" s="1" t="s">
        <v>176</v>
      </c>
      <c r="BN5" s="1" t="s">
        <v>177</v>
      </c>
      <c r="BO5" s="1" t="s">
        <v>178</v>
      </c>
      <c r="BP5" s="1" t="s">
        <v>179</v>
      </c>
      <c r="BQ5" s="1" t="s">
        <v>180</v>
      </c>
      <c r="BR5" s="1" t="s">
        <v>120</v>
      </c>
      <c r="BS5" s="1" t="s">
        <v>181</v>
      </c>
      <c r="BT5" s="1" t="s">
        <v>182</v>
      </c>
      <c r="BU5" s="1" t="s">
        <v>183</v>
      </c>
      <c r="BV5" s="1" t="s">
        <v>184</v>
      </c>
      <c r="BW5" s="1" t="s">
        <v>185</v>
      </c>
      <c r="BX5" s="1" t="s">
        <v>186</v>
      </c>
      <c r="BY5" s="1" t="s">
        <v>187</v>
      </c>
      <c r="BZ5" s="1" t="s">
        <v>188</v>
      </c>
      <c r="CA5" s="1" t="s">
        <v>189</v>
      </c>
      <c r="CB5" s="1" t="s">
        <v>190</v>
      </c>
      <c r="CC5" s="1" t="s">
        <v>191</v>
      </c>
      <c r="CD5" s="1" t="s">
        <v>192</v>
      </c>
      <c r="CE5" s="1" t="s">
        <v>193</v>
      </c>
      <c r="CF5" s="1" t="s">
        <v>194</v>
      </c>
      <c r="CG5" s="1" t="s">
        <v>195</v>
      </c>
      <c r="CH5" s="1" t="s">
        <v>196</v>
      </c>
      <c r="CI5" s="1" t="s">
        <v>197</v>
      </c>
      <c r="CJ5" s="1" t="s">
        <v>198</v>
      </c>
    </row>
    <row r="6">
      <c r="B6" s="1" t="s">
        <v>72</v>
      </c>
      <c r="C6" s="1" t="s">
        <v>72</v>
      </c>
      <c r="D6" s="1" t="s">
        <v>72</v>
      </c>
      <c r="AI6" s="1" t="s">
        <v>208</v>
      </c>
      <c r="AJ6" s="2" t="s">
        <v>59</v>
      </c>
      <c r="AK6" s="1" t="s"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0"/>
    <col customWidth="1" min="3" max="3" width="22.71"/>
    <col customWidth="1" min="4" max="13" width="9.0"/>
  </cols>
  <sheetData>
    <row r="5">
      <c r="B5" s="1" t="s">
        <v>60</v>
      </c>
      <c r="C5" s="1" t="s">
        <v>61</v>
      </c>
      <c r="D5" s="1" t="s">
        <v>62</v>
      </c>
      <c r="E5" s="1" t="s">
        <v>63</v>
      </c>
      <c r="F5" s="1" t="s">
        <v>64</v>
      </c>
      <c r="G5" s="1" t="s">
        <v>65</v>
      </c>
      <c r="H5" s="1" t="s">
        <v>66</v>
      </c>
      <c r="I5" s="1" t="s">
        <v>67</v>
      </c>
      <c r="J5" s="1" t="s">
        <v>68</v>
      </c>
      <c r="K5" s="1" t="s">
        <v>69</v>
      </c>
      <c r="L5" s="1" t="s">
        <v>70</v>
      </c>
      <c r="M5" s="1" t="s">
        <v>71</v>
      </c>
    </row>
    <row r="6">
      <c r="B6" s="1" t="s">
        <v>268</v>
      </c>
      <c r="C6" s="1" t="s">
        <v>269</v>
      </c>
      <c r="D6" s="1" t="s">
        <v>72</v>
      </c>
      <c r="E6" s="1" t="s">
        <v>268</v>
      </c>
      <c r="F6" s="1" t="s">
        <v>72</v>
      </c>
      <c r="G6" s="1" t="s">
        <v>72</v>
      </c>
      <c r="H6" s="1" t="s">
        <v>72</v>
      </c>
      <c r="I6" s="1" t="s">
        <v>72</v>
      </c>
      <c r="J6" s="1" t="s">
        <v>72</v>
      </c>
      <c r="K6" s="1" t="s">
        <v>72</v>
      </c>
      <c r="L6" s="1" t="s">
        <v>72</v>
      </c>
      <c r="M6" s="1" t="s">
        <v>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9.0"/>
  </cols>
  <sheetData>
    <row r="5">
      <c r="B5" s="1" t="s">
        <v>219</v>
      </c>
      <c r="C5" s="1" t="s">
        <v>220</v>
      </c>
      <c r="D5" s="1" t="s">
        <v>221</v>
      </c>
      <c r="E5" s="1" t="s">
        <v>222</v>
      </c>
      <c r="F5" s="1" t="s">
        <v>223</v>
      </c>
      <c r="G5" s="1" t="s">
        <v>224</v>
      </c>
      <c r="H5" s="1" t="s">
        <v>225</v>
      </c>
      <c r="I5" s="1" t="s">
        <v>226</v>
      </c>
      <c r="J5" s="1" t="s">
        <v>227</v>
      </c>
      <c r="K5" s="1" t="s">
        <v>228</v>
      </c>
      <c r="L5" s="1" t="s">
        <v>229</v>
      </c>
    </row>
    <row r="6">
      <c r="B6" s="1" t="s">
        <v>164</v>
      </c>
      <c r="C6" s="1" t="s">
        <v>72</v>
      </c>
      <c r="D6" s="1" t="s">
        <v>72</v>
      </c>
      <c r="E6" s="1" t="s">
        <v>72</v>
      </c>
      <c r="F6" s="1" t="s">
        <v>270</v>
      </c>
      <c r="G6" s="1" t="s">
        <v>72</v>
      </c>
      <c r="H6" s="1" t="s">
        <v>72</v>
      </c>
      <c r="I6" s="1" t="s">
        <v>72</v>
      </c>
      <c r="J6" s="1" t="s">
        <v>231</v>
      </c>
      <c r="K6" s="1" t="s">
        <v>72</v>
      </c>
      <c r="L6" s="1" t="s">
        <v>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1" t="s">
        <v>76</v>
      </c>
      <c r="C5" s="1" t="s">
        <v>77</v>
      </c>
      <c r="D5" s="1" t="s">
        <v>75</v>
      </c>
      <c r="E5" s="1" t="s">
        <v>97</v>
      </c>
      <c r="F5" s="1" t="s">
        <v>85</v>
      </c>
      <c r="G5" s="1" t="s">
        <v>96</v>
      </c>
      <c r="H5" s="1" t="s">
        <v>25</v>
      </c>
      <c r="I5" s="1" t="s">
        <v>165</v>
      </c>
      <c r="J5" s="1" t="s">
        <v>38</v>
      </c>
      <c r="K5" s="1" t="s">
        <v>2</v>
      </c>
      <c r="L5" s="1" t="s">
        <v>102</v>
      </c>
      <c r="M5" s="1" t="s">
        <v>103</v>
      </c>
      <c r="N5" s="1" t="s">
        <v>115</v>
      </c>
      <c r="O5" s="1" t="s">
        <v>114</v>
      </c>
      <c r="P5" s="1" t="s">
        <v>113</v>
      </c>
      <c r="Q5" s="1" t="s">
        <v>112</v>
      </c>
      <c r="R5" s="1" t="s">
        <v>110</v>
      </c>
      <c r="S5" s="1" t="s">
        <v>111</v>
      </c>
      <c r="T5" s="1" t="s">
        <v>39</v>
      </c>
      <c r="U5" s="1" t="s">
        <v>87</v>
      </c>
      <c r="V5" s="1" t="s">
        <v>105</v>
      </c>
      <c r="W5" s="1" t="s">
        <v>108</v>
      </c>
      <c r="X5" s="1" t="s">
        <v>107</v>
      </c>
      <c r="Y5" s="1" t="s">
        <v>93</v>
      </c>
      <c r="Z5" s="1" t="s">
        <v>94</v>
      </c>
      <c r="AA5" s="1" t="s">
        <v>90</v>
      </c>
      <c r="AB5" s="1" t="s">
        <v>99</v>
      </c>
      <c r="AC5" s="1" t="s">
        <v>95</v>
      </c>
      <c r="AD5" s="1" t="s">
        <v>116</v>
      </c>
      <c r="AE5" s="1" t="s">
        <v>109</v>
      </c>
      <c r="AF5" s="1" t="s">
        <v>98</v>
      </c>
      <c r="AG5" s="1" t="s">
        <v>106</v>
      </c>
      <c r="AH5" s="1" t="s">
        <v>100</v>
      </c>
      <c r="AI5" s="1" t="s">
        <v>101</v>
      </c>
      <c r="AJ5" s="1" t="s">
        <v>0</v>
      </c>
      <c r="AK5" s="1" t="s">
        <v>78</v>
      </c>
      <c r="AL5" s="1" t="s">
        <v>79</v>
      </c>
      <c r="AM5" s="1" t="s">
        <v>80</v>
      </c>
      <c r="AN5" s="1" t="s">
        <v>166</v>
      </c>
      <c r="AO5" s="1" t="s">
        <v>81</v>
      </c>
      <c r="AP5" s="1" t="s">
        <v>82</v>
      </c>
      <c r="AQ5" s="1" t="s">
        <v>83</v>
      </c>
      <c r="AR5" s="1" t="s">
        <v>84</v>
      </c>
      <c r="AS5" s="1" t="s">
        <v>86</v>
      </c>
      <c r="AT5" s="1" t="s">
        <v>88</v>
      </c>
      <c r="AU5" s="1" t="s">
        <v>5</v>
      </c>
      <c r="AV5" s="1" t="s">
        <v>89</v>
      </c>
      <c r="AW5" s="1" t="s">
        <v>7</v>
      </c>
      <c r="AX5" s="1" t="s">
        <v>91</v>
      </c>
      <c r="AY5" s="1" t="s">
        <v>92</v>
      </c>
      <c r="AZ5" s="1" t="s">
        <v>117</v>
      </c>
      <c r="BA5" s="1" t="s">
        <v>118</v>
      </c>
      <c r="BB5" s="1" t="s">
        <v>119</v>
      </c>
      <c r="BC5" s="1" t="s">
        <v>167</v>
      </c>
      <c r="BD5" s="1" t="s">
        <v>168</v>
      </c>
      <c r="BE5" s="1" t="s">
        <v>169</v>
      </c>
      <c r="BF5" s="1" t="s">
        <v>170</v>
      </c>
      <c r="BG5" s="1" t="s">
        <v>171</v>
      </c>
      <c r="BH5" s="1" t="s">
        <v>172</v>
      </c>
      <c r="BI5" s="1" t="s">
        <v>173</v>
      </c>
      <c r="BJ5" s="1" t="s">
        <v>6</v>
      </c>
      <c r="BK5" s="1" t="s">
        <v>174</v>
      </c>
      <c r="BL5" s="1" t="s">
        <v>175</v>
      </c>
      <c r="BM5" s="1" t="s">
        <v>176</v>
      </c>
      <c r="BN5" s="1" t="s">
        <v>177</v>
      </c>
      <c r="BO5" s="1" t="s">
        <v>178</v>
      </c>
      <c r="BP5" s="1" t="s">
        <v>179</v>
      </c>
      <c r="BQ5" s="1" t="s">
        <v>180</v>
      </c>
      <c r="BR5" s="1" t="s">
        <v>120</v>
      </c>
      <c r="BS5" s="1" t="s">
        <v>181</v>
      </c>
      <c r="BT5" s="1" t="s">
        <v>182</v>
      </c>
      <c r="BU5" s="1" t="s">
        <v>183</v>
      </c>
      <c r="BV5" s="1" t="s">
        <v>184</v>
      </c>
      <c r="BW5" s="1" t="s">
        <v>185</v>
      </c>
      <c r="BX5" s="1" t="s">
        <v>186</v>
      </c>
      <c r="BY5" s="1" t="s">
        <v>187</v>
      </c>
      <c r="BZ5" s="1" t="s">
        <v>188</v>
      </c>
      <c r="CA5" s="1" t="s">
        <v>189</v>
      </c>
      <c r="CB5" s="1" t="s">
        <v>190</v>
      </c>
      <c r="CC5" s="1" t="s">
        <v>191</v>
      </c>
      <c r="CD5" s="1" t="s">
        <v>192</v>
      </c>
      <c r="CE5" s="1" t="s">
        <v>193</v>
      </c>
      <c r="CF5" s="1" t="s">
        <v>194</v>
      </c>
      <c r="CG5" s="1" t="s">
        <v>195</v>
      </c>
      <c r="CH5" s="1" t="s">
        <v>196</v>
      </c>
      <c r="CI5" s="1" t="s">
        <v>197</v>
      </c>
      <c r="CJ5" s="1" t="s">
        <v>198</v>
      </c>
    </row>
    <row r="6">
      <c r="B6" s="1" t="s">
        <v>72</v>
      </c>
      <c r="C6" s="1" t="s">
        <v>72</v>
      </c>
      <c r="D6" s="1" t="s">
        <v>72</v>
      </c>
      <c r="E6" s="1" t="s">
        <v>232</v>
      </c>
      <c r="F6" s="1" t="s">
        <v>200</v>
      </c>
      <c r="G6" s="1" t="s">
        <v>72</v>
      </c>
      <c r="H6" s="1" t="s">
        <v>201</v>
      </c>
      <c r="I6" s="1" t="s">
        <v>202</v>
      </c>
      <c r="J6" s="1" t="s">
        <v>58</v>
      </c>
      <c r="K6" s="1" t="s">
        <v>72</v>
      </c>
      <c r="L6" s="1" t="s">
        <v>72</v>
      </c>
      <c r="M6" s="1" t="s">
        <v>204</v>
      </c>
      <c r="N6" s="1" t="s">
        <v>72</v>
      </c>
      <c r="O6" s="1" t="s">
        <v>72</v>
      </c>
      <c r="P6" s="1" t="s">
        <v>72</v>
      </c>
      <c r="Q6" s="1" t="s">
        <v>72</v>
      </c>
      <c r="R6" s="1" t="s">
        <v>72</v>
      </c>
      <c r="S6" s="1" t="s">
        <v>72</v>
      </c>
      <c r="T6" s="1" t="s">
        <v>72</v>
      </c>
      <c r="U6" s="1" t="s">
        <v>200</v>
      </c>
      <c r="V6" s="1" t="s">
        <v>72</v>
      </c>
      <c r="W6" s="1" t="s">
        <v>72</v>
      </c>
      <c r="X6" s="1" t="s">
        <v>72</v>
      </c>
      <c r="Y6" s="1" t="s">
        <v>72</v>
      </c>
      <c r="Z6" s="1" t="s">
        <v>72</v>
      </c>
      <c r="AA6" s="1" t="s">
        <v>72</v>
      </c>
      <c r="AB6" s="1" t="s">
        <v>72</v>
      </c>
      <c r="AC6" s="1" t="s">
        <v>200</v>
      </c>
      <c r="AD6" s="1" t="s">
        <v>72</v>
      </c>
      <c r="AE6" s="1" t="s">
        <v>206</v>
      </c>
      <c r="AF6" s="1" t="s">
        <v>72</v>
      </c>
      <c r="AG6" s="1" t="s">
        <v>207</v>
      </c>
      <c r="AH6" s="1" t="s">
        <v>72</v>
      </c>
      <c r="AI6" s="1" t="s">
        <v>208</v>
      </c>
      <c r="AJ6" s="1" t="s">
        <v>58</v>
      </c>
      <c r="AK6" s="1" t="s">
        <v>56</v>
      </c>
      <c r="AL6" s="1" t="s">
        <v>271</v>
      </c>
      <c r="AM6" s="1" t="s">
        <v>72</v>
      </c>
      <c r="AN6" s="1" t="s">
        <v>200</v>
      </c>
      <c r="AO6" s="1" t="s">
        <v>72</v>
      </c>
      <c r="AP6" s="1" t="s">
        <v>72</v>
      </c>
      <c r="AQ6" s="1" t="s">
        <v>200</v>
      </c>
      <c r="AR6" s="1" t="s">
        <v>72</v>
      </c>
      <c r="AS6" s="1" t="s">
        <v>72</v>
      </c>
      <c r="AT6" s="1" t="s">
        <v>200</v>
      </c>
      <c r="AU6" s="1" t="s">
        <v>210</v>
      </c>
      <c r="AV6" s="1" t="s">
        <v>211</v>
      </c>
      <c r="AW6" s="1" t="s">
        <v>212</v>
      </c>
      <c r="AX6" s="1" t="s">
        <v>200</v>
      </c>
      <c r="AY6" s="1" t="s">
        <v>72</v>
      </c>
      <c r="AZ6" s="1" t="s">
        <v>72</v>
      </c>
      <c r="BA6" s="1" t="s">
        <v>72</v>
      </c>
      <c r="BB6" s="1" t="s">
        <v>72</v>
      </c>
      <c r="BC6" s="1" t="s">
        <v>202</v>
      </c>
      <c r="BD6" s="1" t="s">
        <v>72</v>
      </c>
      <c r="BE6" s="1" t="s">
        <v>72</v>
      </c>
      <c r="BF6" s="1" t="s">
        <v>72</v>
      </c>
      <c r="BG6" s="1" t="s">
        <v>72</v>
      </c>
      <c r="BH6" s="1" t="s">
        <v>72</v>
      </c>
      <c r="BI6" s="1" t="s">
        <v>213</v>
      </c>
      <c r="BJ6" s="1" t="s">
        <v>72</v>
      </c>
      <c r="BK6" s="1" t="s">
        <v>72</v>
      </c>
      <c r="BL6" s="1" t="s">
        <v>72</v>
      </c>
      <c r="BM6" s="1" t="s">
        <v>72</v>
      </c>
      <c r="BN6" s="1" t="s">
        <v>72</v>
      </c>
      <c r="BO6" s="1" t="s">
        <v>72</v>
      </c>
      <c r="BP6" s="1" t="s">
        <v>72</v>
      </c>
      <c r="BQ6" s="1" t="s">
        <v>72</v>
      </c>
      <c r="BR6" s="1" t="s">
        <v>164</v>
      </c>
      <c r="BS6" s="1" t="s">
        <v>72</v>
      </c>
      <c r="BT6" s="1" t="s">
        <v>72</v>
      </c>
      <c r="BU6" s="1" t="s">
        <v>184</v>
      </c>
      <c r="BV6" s="1" t="s">
        <v>72</v>
      </c>
      <c r="BW6" s="1" t="s">
        <v>72</v>
      </c>
      <c r="BX6" s="1" t="s">
        <v>72</v>
      </c>
      <c r="BY6" s="1" t="s">
        <v>72</v>
      </c>
      <c r="BZ6" s="1" t="s">
        <v>72</v>
      </c>
      <c r="CA6" s="1" t="s">
        <v>72</v>
      </c>
      <c r="CB6" s="1" t="s">
        <v>72</v>
      </c>
      <c r="CC6" s="1" t="s">
        <v>72</v>
      </c>
      <c r="CD6" s="1" t="s">
        <v>72</v>
      </c>
      <c r="CE6" s="1" t="s">
        <v>72</v>
      </c>
      <c r="CF6" s="1" t="s">
        <v>72</v>
      </c>
      <c r="CG6" s="1" t="s">
        <v>72</v>
      </c>
      <c r="CH6" s="1" t="s">
        <v>72</v>
      </c>
      <c r="CI6" s="1" t="s">
        <v>72</v>
      </c>
      <c r="CJ6" s="1" t="s">
        <v>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1" t="s">
        <v>76</v>
      </c>
      <c r="C5" s="1" t="s">
        <v>77</v>
      </c>
      <c r="D5" s="1" t="s">
        <v>75</v>
      </c>
      <c r="E5" s="1" t="s">
        <v>97</v>
      </c>
      <c r="F5" s="1" t="s">
        <v>85</v>
      </c>
      <c r="G5" s="1" t="s">
        <v>96</v>
      </c>
      <c r="H5" s="1" t="s">
        <v>25</v>
      </c>
      <c r="I5" s="1" t="s">
        <v>165</v>
      </c>
      <c r="J5" s="1" t="s">
        <v>38</v>
      </c>
      <c r="K5" s="1" t="s">
        <v>2</v>
      </c>
      <c r="L5" s="1" t="s">
        <v>102</v>
      </c>
      <c r="M5" s="1" t="s">
        <v>103</v>
      </c>
      <c r="N5" s="1" t="s">
        <v>115</v>
      </c>
      <c r="O5" s="1" t="s">
        <v>114</v>
      </c>
      <c r="P5" s="1" t="s">
        <v>113</v>
      </c>
      <c r="Q5" s="1" t="s">
        <v>112</v>
      </c>
      <c r="R5" s="1" t="s">
        <v>110</v>
      </c>
      <c r="S5" s="1" t="s">
        <v>111</v>
      </c>
      <c r="T5" s="1" t="s">
        <v>39</v>
      </c>
      <c r="U5" s="1" t="s">
        <v>87</v>
      </c>
      <c r="V5" s="1" t="s">
        <v>105</v>
      </c>
      <c r="W5" s="1" t="s">
        <v>108</v>
      </c>
      <c r="X5" s="1" t="s">
        <v>107</v>
      </c>
      <c r="Y5" s="1" t="s">
        <v>93</v>
      </c>
      <c r="Z5" s="1" t="s">
        <v>94</v>
      </c>
      <c r="AA5" s="1" t="s">
        <v>90</v>
      </c>
      <c r="AB5" s="1" t="s">
        <v>99</v>
      </c>
      <c r="AC5" s="1" t="s">
        <v>95</v>
      </c>
      <c r="AD5" s="1" t="s">
        <v>116</v>
      </c>
      <c r="AE5" s="1" t="s">
        <v>109</v>
      </c>
      <c r="AF5" s="1" t="s">
        <v>98</v>
      </c>
      <c r="AG5" s="1" t="s">
        <v>106</v>
      </c>
      <c r="AH5" s="1" t="s">
        <v>100</v>
      </c>
      <c r="AI5" s="1" t="s">
        <v>101</v>
      </c>
      <c r="AJ5" s="1" t="s">
        <v>0</v>
      </c>
      <c r="AK5" s="1" t="s">
        <v>78</v>
      </c>
      <c r="AL5" s="1" t="s">
        <v>79</v>
      </c>
      <c r="AM5" s="1" t="s">
        <v>80</v>
      </c>
      <c r="AN5" s="1" t="s">
        <v>166</v>
      </c>
      <c r="AO5" s="1" t="s">
        <v>81</v>
      </c>
      <c r="AP5" s="1" t="s">
        <v>82</v>
      </c>
      <c r="AQ5" s="1" t="s">
        <v>83</v>
      </c>
      <c r="AR5" s="1" t="s">
        <v>84</v>
      </c>
      <c r="AS5" s="1" t="s">
        <v>86</v>
      </c>
      <c r="AT5" s="1" t="s">
        <v>88</v>
      </c>
      <c r="AU5" s="1" t="s">
        <v>5</v>
      </c>
      <c r="AV5" s="1" t="s">
        <v>89</v>
      </c>
      <c r="AW5" s="1" t="s">
        <v>7</v>
      </c>
      <c r="AX5" s="1" t="s">
        <v>91</v>
      </c>
      <c r="AY5" s="1" t="s">
        <v>92</v>
      </c>
      <c r="AZ5" s="1" t="s">
        <v>117</v>
      </c>
      <c r="BA5" s="1" t="s">
        <v>118</v>
      </c>
      <c r="BB5" s="1" t="s">
        <v>119</v>
      </c>
      <c r="BC5" s="1" t="s">
        <v>167</v>
      </c>
      <c r="BD5" s="1" t="s">
        <v>168</v>
      </c>
      <c r="BE5" s="1" t="s">
        <v>169</v>
      </c>
      <c r="BF5" s="1" t="s">
        <v>170</v>
      </c>
      <c r="BG5" s="1" t="s">
        <v>171</v>
      </c>
      <c r="BH5" s="1" t="s">
        <v>172</v>
      </c>
      <c r="BI5" s="1" t="s">
        <v>173</v>
      </c>
      <c r="BJ5" s="1" t="s">
        <v>6</v>
      </c>
      <c r="BK5" s="1" t="s">
        <v>174</v>
      </c>
      <c r="BL5" s="1" t="s">
        <v>175</v>
      </c>
      <c r="BM5" s="1" t="s">
        <v>176</v>
      </c>
      <c r="BN5" s="1" t="s">
        <v>177</v>
      </c>
      <c r="BO5" s="1" t="s">
        <v>178</v>
      </c>
      <c r="BP5" s="1" t="s">
        <v>179</v>
      </c>
      <c r="BQ5" s="1" t="s">
        <v>180</v>
      </c>
      <c r="BR5" s="1" t="s">
        <v>120</v>
      </c>
      <c r="BS5" s="1" t="s">
        <v>181</v>
      </c>
      <c r="BT5" s="1" t="s">
        <v>182</v>
      </c>
      <c r="BU5" s="1" t="s">
        <v>183</v>
      </c>
      <c r="BV5" s="1" t="s">
        <v>184</v>
      </c>
      <c r="BW5" s="1" t="s">
        <v>185</v>
      </c>
      <c r="BX5" s="1" t="s">
        <v>186</v>
      </c>
      <c r="BY5" s="1" t="s">
        <v>187</v>
      </c>
      <c r="BZ5" s="1" t="s">
        <v>188</v>
      </c>
      <c r="CA5" s="1" t="s">
        <v>189</v>
      </c>
      <c r="CB5" s="1" t="s">
        <v>190</v>
      </c>
      <c r="CC5" s="1" t="s">
        <v>191</v>
      </c>
      <c r="CD5" s="1" t="s">
        <v>192</v>
      </c>
      <c r="CE5" s="1" t="s">
        <v>193</v>
      </c>
      <c r="CF5" s="1" t="s">
        <v>194</v>
      </c>
      <c r="CG5" s="1" t="s">
        <v>195</v>
      </c>
      <c r="CH5" s="1" t="s">
        <v>196</v>
      </c>
      <c r="CI5" s="1" t="s">
        <v>197</v>
      </c>
      <c r="CJ5" s="1" t="s">
        <v>198</v>
      </c>
    </row>
    <row r="6">
      <c r="B6" s="1" t="s">
        <v>72</v>
      </c>
      <c r="C6" s="1" t="s">
        <v>72</v>
      </c>
      <c r="D6" s="1" t="s">
        <v>72</v>
      </c>
      <c r="E6" s="1" t="s">
        <v>72</v>
      </c>
      <c r="F6" s="1" t="s">
        <v>72</v>
      </c>
      <c r="G6" s="1" t="s">
        <v>72</v>
      </c>
      <c r="H6" s="1" t="s">
        <v>72</v>
      </c>
      <c r="I6" s="1" t="s">
        <v>72</v>
      </c>
      <c r="J6" s="1" t="s">
        <v>72</v>
      </c>
      <c r="K6" s="1" t="s">
        <v>72</v>
      </c>
      <c r="L6" s="1" t="s">
        <v>72</v>
      </c>
      <c r="M6" s="1" t="s">
        <v>72</v>
      </c>
      <c r="N6" s="1" t="s">
        <v>72</v>
      </c>
      <c r="O6" s="1" t="s">
        <v>72</v>
      </c>
      <c r="P6" s="1" t="s">
        <v>72</v>
      </c>
      <c r="Q6" s="1" t="s">
        <v>72</v>
      </c>
      <c r="R6" s="1" t="s">
        <v>72</v>
      </c>
      <c r="S6" s="1" t="s">
        <v>72</v>
      </c>
      <c r="T6" s="1" t="s">
        <v>72</v>
      </c>
      <c r="U6" s="1" t="s">
        <v>72</v>
      </c>
      <c r="V6" s="1" t="s">
        <v>72</v>
      </c>
      <c r="W6" s="1" t="s">
        <v>72</v>
      </c>
      <c r="X6" s="1" t="s">
        <v>72</v>
      </c>
      <c r="Y6" s="1" t="s">
        <v>72</v>
      </c>
      <c r="Z6" s="1" t="s">
        <v>72</v>
      </c>
      <c r="AA6" s="1" t="s">
        <v>72</v>
      </c>
      <c r="AB6" s="1" t="s">
        <v>72</v>
      </c>
      <c r="AC6" s="1" t="s">
        <v>72</v>
      </c>
      <c r="AD6" s="1" t="s">
        <v>72</v>
      </c>
      <c r="AE6" s="1" t="s">
        <v>72</v>
      </c>
      <c r="AF6" s="1" t="s">
        <v>72</v>
      </c>
      <c r="AG6" s="1" t="s">
        <v>72</v>
      </c>
      <c r="AH6" s="1" t="s">
        <v>72</v>
      </c>
      <c r="AI6" s="1" t="s">
        <v>72</v>
      </c>
      <c r="AJ6" s="1" t="s">
        <v>72</v>
      </c>
      <c r="AK6" s="1" t="s">
        <v>72</v>
      </c>
      <c r="AL6" s="1" t="s">
        <v>72</v>
      </c>
      <c r="AM6" s="1" t="s">
        <v>72</v>
      </c>
      <c r="AN6" s="1" t="s">
        <v>72</v>
      </c>
      <c r="AO6" s="1" t="s">
        <v>72</v>
      </c>
      <c r="AP6" s="1" t="s">
        <v>72</v>
      </c>
      <c r="AQ6" s="1" t="s">
        <v>72</v>
      </c>
      <c r="AR6" s="1" t="s">
        <v>72</v>
      </c>
      <c r="AS6" s="1" t="s">
        <v>72</v>
      </c>
      <c r="AT6" s="1" t="s">
        <v>72</v>
      </c>
      <c r="AU6" s="1" t="s">
        <v>72</v>
      </c>
      <c r="AV6" s="1" t="s">
        <v>72</v>
      </c>
      <c r="AW6" s="1" t="s">
        <v>72</v>
      </c>
      <c r="AX6" s="1" t="s">
        <v>72</v>
      </c>
      <c r="AY6" s="1" t="s">
        <v>72</v>
      </c>
      <c r="AZ6" s="1" t="s">
        <v>72</v>
      </c>
      <c r="BA6" s="1" t="s">
        <v>72</v>
      </c>
      <c r="BB6" s="1" t="s">
        <v>72</v>
      </c>
      <c r="BC6" s="1" t="s">
        <v>72</v>
      </c>
      <c r="BD6" s="1" t="s">
        <v>72</v>
      </c>
      <c r="BE6" s="1" t="s">
        <v>72</v>
      </c>
      <c r="BF6" s="1" t="s">
        <v>72</v>
      </c>
      <c r="BG6" s="1" t="s">
        <v>72</v>
      </c>
      <c r="BH6" s="1" t="s">
        <v>72</v>
      </c>
      <c r="BI6" s="1" t="s">
        <v>72</v>
      </c>
      <c r="BJ6" s="1" t="s">
        <v>72</v>
      </c>
      <c r="BK6" s="1" t="s">
        <v>72</v>
      </c>
      <c r="BL6" s="1" t="s">
        <v>72</v>
      </c>
      <c r="BM6" s="1" t="s">
        <v>72</v>
      </c>
      <c r="BN6" s="1" t="s">
        <v>72</v>
      </c>
      <c r="BO6" s="1" t="s">
        <v>72</v>
      </c>
      <c r="BP6" s="1" t="s">
        <v>72</v>
      </c>
      <c r="BQ6" s="1" t="s">
        <v>72</v>
      </c>
      <c r="BR6" s="1" t="s">
        <v>72</v>
      </c>
      <c r="BS6" s="1" t="s">
        <v>72</v>
      </c>
      <c r="BT6" s="1" t="s">
        <v>72</v>
      </c>
      <c r="BU6" s="1" t="s">
        <v>72</v>
      </c>
      <c r="BV6" s="1" t="s">
        <v>72</v>
      </c>
      <c r="BW6" s="1" t="s">
        <v>72</v>
      </c>
      <c r="BX6" s="1" t="s">
        <v>72</v>
      </c>
      <c r="BY6" s="1" t="s">
        <v>72</v>
      </c>
      <c r="BZ6" s="1" t="s">
        <v>72</v>
      </c>
      <c r="CA6" s="1" t="s">
        <v>72</v>
      </c>
      <c r="CB6" s="1" t="s">
        <v>72</v>
      </c>
      <c r="CC6" s="1" t="s">
        <v>72</v>
      </c>
      <c r="CD6" s="1" t="s">
        <v>72</v>
      </c>
      <c r="CE6" s="1" t="s">
        <v>72</v>
      </c>
      <c r="CF6" s="1" t="s">
        <v>72</v>
      </c>
      <c r="CG6" s="1" t="s">
        <v>272</v>
      </c>
      <c r="CH6" s="1" t="s">
        <v>72</v>
      </c>
      <c r="CI6" s="1" t="s">
        <v>72</v>
      </c>
      <c r="CJ6" s="1" t="s">
        <v>72</v>
      </c>
    </row>
    <row r="7">
      <c r="B7" s="1" t="s">
        <v>72</v>
      </c>
      <c r="C7" s="1" t="s">
        <v>72</v>
      </c>
      <c r="D7" s="1" t="s">
        <v>72</v>
      </c>
      <c r="E7" s="1" t="s">
        <v>72</v>
      </c>
      <c r="F7" s="1" t="s">
        <v>72</v>
      </c>
      <c r="G7" s="1" t="s">
        <v>72</v>
      </c>
      <c r="H7" s="1" t="s">
        <v>72</v>
      </c>
      <c r="I7" s="1" t="s">
        <v>72</v>
      </c>
      <c r="J7" s="1" t="s">
        <v>72</v>
      </c>
      <c r="K7" s="1" t="s">
        <v>72</v>
      </c>
      <c r="L7" s="1" t="s">
        <v>72</v>
      </c>
      <c r="M7" s="1" t="s">
        <v>72</v>
      </c>
      <c r="N7" s="1" t="s">
        <v>72</v>
      </c>
      <c r="O7" s="1" t="s">
        <v>72</v>
      </c>
      <c r="P7" s="1" t="s">
        <v>72</v>
      </c>
      <c r="Q7" s="1" t="s">
        <v>72</v>
      </c>
      <c r="R7" s="1" t="s">
        <v>72</v>
      </c>
      <c r="S7" s="1" t="s">
        <v>72</v>
      </c>
      <c r="T7" s="1" t="s">
        <v>72</v>
      </c>
      <c r="U7" s="1" t="s">
        <v>72</v>
      </c>
      <c r="V7" s="1" t="s">
        <v>72</v>
      </c>
      <c r="W7" s="1" t="s">
        <v>72</v>
      </c>
      <c r="X7" s="1" t="s">
        <v>72</v>
      </c>
      <c r="Y7" s="1" t="s">
        <v>72</v>
      </c>
      <c r="Z7" s="1" t="s">
        <v>72</v>
      </c>
      <c r="AA7" s="1" t="s">
        <v>72</v>
      </c>
      <c r="AB7" s="1" t="s">
        <v>72</v>
      </c>
      <c r="AC7" s="1" t="s">
        <v>72</v>
      </c>
      <c r="AD7" s="1" t="s">
        <v>72</v>
      </c>
      <c r="AE7" s="1" t="s">
        <v>72</v>
      </c>
      <c r="AF7" s="1" t="s">
        <v>72</v>
      </c>
      <c r="AG7" s="1" t="s">
        <v>72</v>
      </c>
      <c r="AH7" s="1" t="s">
        <v>72</v>
      </c>
      <c r="AI7" s="1" t="s">
        <v>72</v>
      </c>
      <c r="AJ7" s="1" t="s">
        <v>72</v>
      </c>
      <c r="AK7" s="1" t="s">
        <v>72</v>
      </c>
      <c r="AL7" s="1" t="s">
        <v>72</v>
      </c>
      <c r="AM7" s="1" t="s">
        <v>72</v>
      </c>
      <c r="AN7" s="1" t="s">
        <v>72</v>
      </c>
      <c r="AO7" s="1" t="s">
        <v>72</v>
      </c>
      <c r="AP7" s="1" t="s">
        <v>72</v>
      </c>
      <c r="AQ7" s="1" t="s">
        <v>72</v>
      </c>
      <c r="AR7" s="1" t="s">
        <v>72</v>
      </c>
      <c r="AS7" s="1" t="s">
        <v>72</v>
      </c>
      <c r="AT7" s="1" t="s">
        <v>72</v>
      </c>
      <c r="AU7" s="1" t="s">
        <v>72</v>
      </c>
      <c r="AV7" s="1" t="s">
        <v>72</v>
      </c>
      <c r="AW7" s="1" t="s">
        <v>72</v>
      </c>
      <c r="AX7" s="1" t="s">
        <v>72</v>
      </c>
      <c r="AY7" s="1" t="s">
        <v>72</v>
      </c>
      <c r="AZ7" s="1" t="s">
        <v>72</v>
      </c>
      <c r="BA7" s="1" t="s">
        <v>72</v>
      </c>
      <c r="BB7" s="1" t="s">
        <v>72</v>
      </c>
      <c r="BC7" s="1" t="s">
        <v>72</v>
      </c>
      <c r="BD7" s="1" t="s">
        <v>72</v>
      </c>
      <c r="BE7" s="1" t="s">
        <v>72</v>
      </c>
      <c r="BF7" s="1" t="s">
        <v>72</v>
      </c>
      <c r="BG7" s="1" t="s">
        <v>72</v>
      </c>
      <c r="BH7" s="1" t="s">
        <v>72</v>
      </c>
      <c r="BI7" s="1" t="s">
        <v>72</v>
      </c>
      <c r="BJ7" s="1" t="s">
        <v>72</v>
      </c>
      <c r="BK7" s="1" t="s">
        <v>72</v>
      </c>
      <c r="BL7" s="1" t="s">
        <v>72</v>
      </c>
      <c r="BM7" s="1" t="s">
        <v>72</v>
      </c>
      <c r="BN7" s="1" t="s">
        <v>72</v>
      </c>
      <c r="BO7" s="1" t="s">
        <v>72</v>
      </c>
      <c r="BP7" s="1" t="s">
        <v>72</v>
      </c>
      <c r="BQ7" s="1" t="s">
        <v>72</v>
      </c>
      <c r="BR7" s="1" t="s">
        <v>72</v>
      </c>
      <c r="BS7" s="1" t="s">
        <v>72</v>
      </c>
      <c r="BT7" s="1" t="s">
        <v>72</v>
      </c>
      <c r="BU7" s="1" t="s">
        <v>72</v>
      </c>
      <c r="BV7" s="1" t="s">
        <v>72</v>
      </c>
      <c r="BW7" s="1" t="s">
        <v>72</v>
      </c>
      <c r="BX7" s="1" t="s">
        <v>72</v>
      </c>
      <c r="BY7" s="1" t="s">
        <v>72</v>
      </c>
      <c r="BZ7" s="1" t="s">
        <v>72</v>
      </c>
      <c r="CA7" s="1" t="s">
        <v>72</v>
      </c>
      <c r="CB7" s="1" t="s">
        <v>72</v>
      </c>
      <c r="CC7" s="1" t="s">
        <v>72</v>
      </c>
      <c r="CD7" s="1" t="s">
        <v>72</v>
      </c>
      <c r="CE7" s="1" t="s">
        <v>72</v>
      </c>
      <c r="CF7" s="1" t="s">
        <v>72</v>
      </c>
      <c r="CG7" s="1" t="s">
        <v>272</v>
      </c>
      <c r="CH7" s="1" t="s">
        <v>72</v>
      </c>
      <c r="CI7" s="1" t="s">
        <v>72</v>
      </c>
      <c r="CJ7" s="1" t="s">
        <v>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1" t="s">
        <v>76</v>
      </c>
      <c r="C5" s="1" t="s">
        <v>77</v>
      </c>
      <c r="D5" s="1" t="s">
        <v>75</v>
      </c>
      <c r="E5" s="1" t="s">
        <v>97</v>
      </c>
      <c r="F5" s="1" t="s">
        <v>85</v>
      </c>
      <c r="G5" s="1" t="s">
        <v>96</v>
      </c>
      <c r="H5" s="1" t="s">
        <v>25</v>
      </c>
      <c r="I5" s="1" t="s">
        <v>165</v>
      </c>
      <c r="J5" s="1" t="s">
        <v>38</v>
      </c>
      <c r="K5" s="1" t="s">
        <v>2</v>
      </c>
      <c r="L5" s="1" t="s">
        <v>102</v>
      </c>
      <c r="M5" s="1" t="s">
        <v>103</v>
      </c>
      <c r="N5" s="1" t="s">
        <v>115</v>
      </c>
      <c r="O5" s="1" t="s">
        <v>114</v>
      </c>
      <c r="P5" s="1" t="s">
        <v>113</v>
      </c>
      <c r="Q5" s="1" t="s">
        <v>112</v>
      </c>
      <c r="R5" s="1" t="s">
        <v>110</v>
      </c>
      <c r="S5" s="1" t="s">
        <v>111</v>
      </c>
      <c r="T5" s="1" t="s">
        <v>39</v>
      </c>
      <c r="U5" s="1" t="s">
        <v>87</v>
      </c>
      <c r="V5" s="1" t="s">
        <v>105</v>
      </c>
      <c r="W5" s="1" t="s">
        <v>108</v>
      </c>
      <c r="X5" s="1" t="s">
        <v>107</v>
      </c>
      <c r="Y5" s="1" t="s">
        <v>93</v>
      </c>
      <c r="Z5" s="1" t="s">
        <v>94</v>
      </c>
      <c r="AA5" s="1" t="s">
        <v>90</v>
      </c>
      <c r="AB5" s="1" t="s">
        <v>99</v>
      </c>
      <c r="AC5" s="1" t="s">
        <v>95</v>
      </c>
      <c r="AD5" s="1" t="s">
        <v>116</v>
      </c>
      <c r="AE5" s="1" t="s">
        <v>109</v>
      </c>
      <c r="AF5" s="1" t="s">
        <v>98</v>
      </c>
      <c r="AG5" s="1" t="s">
        <v>106</v>
      </c>
      <c r="AH5" s="1" t="s">
        <v>100</v>
      </c>
      <c r="AI5" s="1" t="s">
        <v>101</v>
      </c>
      <c r="AJ5" s="1" t="s">
        <v>0</v>
      </c>
      <c r="AK5" s="1" t="s">
        <v>78</v>
      </c>
      <c r="AL5" s="1" t="s">
        <v>79</v>
      </c>
      <c r="AM5" s="1" t="s">
        <v>80</v>
      </c>
      <c r="AN5" s="1" t="s">
        <v>166</v>
      </c>
      <c r="AO5" s="1" t="s">
        <v>81</v>
      </c>
      <c r="AP5" s="1" t="s">
        <v>82</v>
      </c>
      <c r="AQ5" s="1" t="s">
        <v>83</v>
      </c>
      <c r="AR5" s="1" t="s">
        <v>84</v>
      </c>
      <c r="AS5" s="1" t="s">
        <v>86</v>
      </c>
      <c r="AT5" s="1" t="s">
        <v>88</v>
      </c>
      <c r="AU5" s="1" t="s">
        <v>5</v>
      </c>
      <c r="AV5" s="1" t="s">
        <v>89</v>
      </c>
      <c r="AW5" s="1" t="s">
        <v>7</v>
      </c>
      <c r="AX5" s="1" t="s">
        <v>91</v>
      </c>
      <c r="AY5" s="1" t="s">
        <v>92</v>
      </c>
      <c r="AZ5" s="1" t="s">
        <v>117</v>
      </c>
      <c r="BA5" s="1" t="s">
        <v>118</v>
      </c>
      <c r="BB5" s="1" t="s">
        <v>119</v>
      </c>
      <c r="BC5" s="1" t="s">
        <v>167</v>
      </c>
      <c r="BD5" s="1" t="s">
        <v>168</v>
      </c>
      <c r="BE5" s="1" t="s">
        <v>169</v>
      </c>
      <c r="BF5" s="1" t="s">
        <v>170</v>
      </c>
      <c r="BG5" s="1" t="s">
        <v>171</v>
      </c>
      <c r="BH5" s="1" t="s">
        <v>172</v>
      </c>
      <c r="BI5" s="1" t="s">
        <v>173</v>
      </c>
      <c r="BJ5" s="1" t="s">
        <v>6</v>
      </c>
      <c r="BK5" s="1" t="s">
        <v>174</v>
      </c>
      <c r="BL5" s="1" t="s">
        <v>175</v>
      </c>
      <c r="BM5" s="1" t="s">
        <v>176</v>
      </c>
      <c r="BN5" s="1" t="s">
        <v>177</v>
      </c>
      <c r="BO5" s="1" t="s">
        <v>178</v>
      </c>
      <c r="BP5" s="1" t="s">
        <v>179</v>
      </c>
      <c r="BQ5" s="1" t="s">
        <v>180</v>
      </c>
      <c r="BR5" s="1" t="s">
        <v>120</v>
      </c>
      <c r="BS5" s="1" t="s">
        <v>181</v>
      </c>
      <c r="BT5" s="1" t="s">
        <v>182</v>
      </c>
      <c r="BU5" s="1" t="s">
        <v>183</v>
      </c>
      <c r="BV5" s="1" t="s">
        <v>184</v>
      </c>
      <c r="BW5" s="1" t="s">
        <v>185</v>
      </c>
      <c r="BX5" s="1" t="s">
        <v>186</v>
      </c>
      <c r="BY5" s="1" t="s">
        <v>187</v>
      </c>
      <c r="BZ5" s="1" t="s">
        <v>188</v>
      </c>
      <c r="CA5" s="1" t="s">
        <v>189</v>
      </c>
      <c r="CB5" s="1" t="s">
        <v>190</v>
      </c>
      <c r="CC5" s="1" t="s">
        <v>191</v>
      </c>
      <c r="CD5" s="1" t="s">
        <v>192</v>
      </c>
      <c r="CE5" s="1" t="s">
        <v>193</v>
      </c>
      <c r="CF5" s="1" t="s">
        <v>194</v>
      </c>
      <c r="CG5" s="1" t="s">
        <v>195</v>
      </c>
      <c r="CH5" s="1" t="s">
        <v>196</v>
      </c>
      <c r="CI5" s="1" t="s">
        <v>197</v>
      </c>
      <c r="CJ5" s="1" t="s">
        <v>198</v>
      </c>
    </row>
    <row r="6">
      <c r="B6" s="1" t="s">
        <v>72</v>
      </c>
      <c r="C6" s="1" t="s">
        <v>72</v>
      </c>
      <c r="D6" s="1" t="s">
        <v>72</v>
      </c>
      <c r="E6" s="1" t="s">
        <v>273</v>
      </c>
      <c r="F6" s="1" t="s">
        <v>200</v>
      </c>
      <c r="G6" s="1" t="s">
        <v>72</v>
      </c>
      <c r="H6" s="1" t="s">
        <v>201</v>
      </c>
      <c r="I6" s="1" t="s">
        <v>202</v>
      </c>
      <c r="J6" s="1" t="s">
        <v>59</v>
      </c>
      <c r="K6" s="1" t="s">
        <v>72</v>
      </c>
      <c r="L6" s="1" t="s">
        <v>203</v>
      </c>
      <c r="M6" s="1" t="s">
        <v>204</v>
      </c>
      <c r="N6" s="1" t="s">
        <v>72</v>
      </c>
      <c r="O6" s="1" t="s">
        <v>72</v>
      </c>
      <c r="P6" s="1" t="s">
        <v>72</v>
      </c>
      <c r="Q6" s="1" t="s">
        <v>72</v>
      </c>
      <c r="R6" s="1" t="s">
        <v>72</v>
      </c>
      <c r="S6" s="1" t="s">
        <v>72</v>
      </c>
      <c r="T6" s="1" t="s">
        <v>72</v>
      </c>
      <c r="U6" s="1" t="s">
        <v>200</v>
      </c>
      <c r="V6" s="1" t="s">
        <v>72</v>
      </c>
      <c r="W6" s="1" t="s">
        <v>72</v>
      </c>
      <c r="X6" s="1" t="s">
        <v>72</v>
      </c>
      <c r="Y6" s="1" t="s">
        <v>72</v>
      </c>
      <c r="Z6" s="1" t="s">
        <v>72</v>
      </c>
      <c r="AA6" s="1" t="s">
        <v>72</v>
      </c>
      <c r="AB6" s="1" t="s">
        <v>205</v>
      </c>
      <c r="AC6" s="1" t="s">
        <v>200</v>
      </c>
      <c r="AD6" s="1" t="s">
        <v>72</v>
      </c>
      <c r="AE6" s="1" t="s">
        <v>206</v>
      </c>
      <c r="AF6" s="1" t="s">
        <v>72</v>
      </c>
      <c r="AG6" s="1" t="s">
        <v>207</v>
      </c>
      <c r="AH6" s="1" t="s">
        <v>72</v>
      </c>
      <c r="AI6" s="1" t="s">
        <v>208</v>
      </c>
      <c r="AJ6" s="1" t="s">
        <v>59</v>
      </c>
      <c r="AK6" s="1" t="s">
        <v>56</v>
      </c>
      <c r="AL6" s="1" t="s">
        <v>209</v>
      </c>
      <c r="AM6" s="1" t="s">
        <v>214</v>
      </c>
      <c r="AN6" s="1" t="s">
        <v>72</v>
      </c>
      <c r="AO6" s="1" t="s">
        <v>200</v>
      </c>
      <c r="AP6" s="1" t="s">
        <v>72</v>
      </c>
      <c r="AQ6" s="1" t="s">
        <v>200</v>
      </c>
      <c r="AR6" s="1" t="s">
        <v>72</v>
      </c>
      <c r="AS6" s="1" t="s">
        <v>72</v>
      </c>
      <c r="AT6" s="1" t="s">
        <v>200</v>
      </c>
      <c r="AU6" s="1" t="s">
        <v>210</v>
      </c>
      <c r="AV6" s="1" t="s">
        <v>211</v>
      </c>
      <c r="AW6" s="1" t="s">
        <v>212</v>
      </c>
      <c r="AX6" s="1" t="s">
        <v>200</v>
      </c>
      <c r="AY6" s="1" t="s">
        <v>72</v>
      </c>
      <c r="AZ6" s="1" t="s">
        <v>72</v>
      </c>
      <c r="BA6" s="1" t="s">
        <v>72</v>
      </c>
      <c r="BB6" s="1" t="s">
        <v>72</v>
      </c>
      <c r="BC6" s="1" t="s">
        <v>202</v>
      </c>
      <c r="BD6" s="1" t="s">
        <v>72</v>
      </c>
      <c r="BE6" s="1" t="s">
        <v>72</v>
      </c>
      <c r="BF6" s="1" t="s">
        <v>72</v>
      </c>
      <c r="BG6" s="1" t="s">
        <v>72</v>
      </c>
      <c r="BH6" s="1" t="s">
        <v>72</v>
      </c>
      <c r="BI6" s="1" t="s">
        <v>213</v>
      </c>
      <c r="BJ6" s="1" t="s">
        <v>72</v>
      </c>
      <c r="BK6" s="1" t="s">
        <v>72</v>
      </c>
      <c r="BL6" s="1" t="s">
        <v>72</v>
      </c>
      <c r="BM6" s="1" t="s">
        <v>72</v>
      </c>
      <c r="BN6" s="1" t="s">
        <v>72</v>
      </c>
      <c r="BO6" s="1" t="s">
        <v>72</v>
      </c>
      <c r="BP6" s="1" t="s">
        <v>72</v>
      </c>
      <c r="BQ6" s="1" t="s">
        <v>72</v>
      </c>
      <c r="BR6" s="1" t="s">
        <v>216</v>
      </c>
      <c r="BS6" s="1" t="s">
        <v>72</v>
      </c>
      <c r="BT6" s="1" t="s">
        <v>72</v>
      </c>
      <c r="BU6" s="1" t="s">
        <v>72</v>
      </c>
      <c r="BV6" s="1" t="s">
        <v>72</v>
      </c>
      <c r="BW6" s="1" t="s">
        <v>72</v>
      </c>
      <c r="BX6" s="1" t="s">
        <v>72</v>
      </c>
      <c r="BY6" s="1" t="s">
        <v>72</v>
      </c>
      <c r="BZ6" s="1" t="s">
        <v>72</v>
      </c>
      <c r="CA6" s="1" t="s">
        <v>72</v>
      </c>
      <c r="CB6" s="1" t="s">
        <v>72</v>
      </c>
      <c r="CC6" s="1" t="s">
        <v>72</v>
      </c>
      <c r="CD6" s="1" t="s">
        <v>72</v>
      </c>
      <c r="CE6" s="1" t="s">
        <v>72</v>
      </c>
      <c r="CF6" s="1" t="s">
        <v>72</v>
      </c>
      <c r="CG6" s="1" t="s">
        <v>72</v>
      </c>
      <c r="CH6" s="1" t="s">
        <v>72</v>
      </c>
      <c r="CI6" s="1" t="s">
        <v>72</v>
      </c>
      <c r="CJ6" s="1" t="s">
        <v>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1" t="s">
        <v>76</v>
      </c>
      <c r="C5" s="1" t="s">
        <v>77</v>
      </c>
      <c r="D5" s="1" t="s">
        <v>75</v>
      </c>
      <c r="E5" s="1" t="s">
        <v>97</v>
      </c>
      <c r="F5" s="1" t="s">
        <v>85</v>
      </c>
      <c r="G5" s="1" t="s">
        <v>96</v>
      </c>
      <c r="H5" s="1" t="s">
        <v>25</v>
      </c>
      <c r="I5" s="1" t="s">
        <v>165</v>
      </c>
      <c r="J5" s="1" t="s">
        <v>38</v>
      </c>
      <c r="K5" s="1" t="s">
        <v>2</v>
      </c>
      <c r="L5" s="1" t="s">
        <v>102</v>
      </c>
      <c r="M5" s="1" t="s">
        <v>103</v>
      </c>
      <c r="N5" s="1" t="s">
        <v>115</v>
      </c>
      <c r="O5" s="1" t="s">
        <v>114</v>
      </c>
      <c r="P5" s="1" t="s">
        <v>113</v>
      </c>
      <c r="Q5" s="1" t="s">
        <v>112</v>
      </c>
      <c r="R5" s="1" t="s">
        <v>110</v>
      </c>
      <c r="S5" s="1" t="s">
        <v>111</v>
      </c>
      <c r="T5" s="1" t="s">
        <v>39</v>
      </c>
      <c r="U5" s="1" t="s">
        <v>87</v>
      </c>
      <c r="V5" s="1" t="s">
        <v>105</v>
      </c>
      <c r="W5" s="1" t="s">
        <v>108</v>
      </c>
      <c r="X5" s="1" t="s">
        <v>107</v>
      </c>
      <c r="Y5" s="1" t="s">
        <v>93</v>
      </c>
      <c r="Z5" s="1" t="s">
        <v>94</v>
      </c>
      <c r="AA5" s="1" t="s">
        <v>90</v>
      </c>
      <c r="AB5" s="1" t="s">
        <v>99</v>
      </c>
      <c r="AC5" s="1" t="s">
        <v>95</v>
      </c>
      <c r="AD5" s="1" t="s">
        <v>116</v>
      </c>
      <c r="AE5" s="1" t="s">
        <v>109</v>
      </c>
      <c r="AF5" s="1" t="s">
        <v>98</v>
      </c>
      <c r="AG5" s="1" t="s">
        <v>106</v>
      </c>
      <c r="AH5" s="1" t="s">
        <v>100</v>
      </c>
      <c r="AI5" s="1" t="s">
        <v>101</v>
      </c>
      <c r="AJ5" s="1" t="s">
        <v>0</v>
      </c>
      <c r="AK5" s="1" t="s">
        <v>78</v>
      </c>
      <c r="AL5" s="1" t="s">
        <v>79</v>
      </c>
      <c r="AM5" s="1" t="s">
        <v>80</v>
      </c>
      <c r="AN5" s="1" t="s">
        <v>166</v>
      </c>
      <c r="AO5" s="1" t="s">
        <v>81</v>
      </c>
      <c r="AP5" s="1" t="s">
        <v>82</v>
      </c>
      <c r="AQ5" s="1" t="s">
        <v>83</v>
      </c>
      <c r="AR5" s="1" t="s">
        <v>84</v>
      </c>
      <c r="AS5" s="1" t="s">
        <v>86</v>
      </c>
      <c r="AT5" s="1" t="s">
        <v>88</v>
      </c>
      <c r="AU5" s="1" t="s">
        <v>5</v>
      </c>
      <c r="AV5" s="1" t="s">
        <v>89</v>
      </c>
      <c r="AW5" s="1" t="s">
        <v>7</v>
      </c>
      <c r="AX5" s="1" t="s">
        <v>91</v>
      </c>
      <c r="AY5" s="1" t="s">
        <v>92</v>
      </c>
      <c r="AZ5" s="1" t="s">
        <v>117</v>
      </c>
      <c r="BA5" s="1" t="s">
        <v>118</v>
      </c>
      <c r="BB5" s="1" t="s">
        <v>119</v>
      </c>
      <c r="BC5" s="1" t="s">
        <v>167</v>
      </c>
      <c r="BD5" s="1" t="s">
        <v>168</v>
      </c>
      <c r="BE5" s="1" t="s">
        <v>169</v>
      </c>
      <c r="BF5" s="1" t="s">
        <v>170</v>
      </c>
      <c r="BG5" s="1" t="s">
        <v>171</v>
      </c>
      <c r="BH5" s="1" t="s">
        <v>172</v>
      </c>
      <c r="BI5" s="1" t="s">
        <v>173</v>
      </c>
      <c r="BJ5" s="1" t="s">
        <v>6</v>
      </c>
      <c r="BK5" s="1" t="s">
        <v>174</v>
      </c>
      <c r="BL5" s="1" t="s">
        <v>175</v>
      </c>
      <c r="BM5" s="1" t="s">
        <v>176</v>
      </c>
      <c r="BN5" s="1" t="s">
        <v>177</v>
      </c>
      <c r="BO5" s="1" t="s">
        <v>178</v>
      </c>
      <c r="BP5" s="1" t="s">
        <v>179</v>
      </c>
      <c r="BQ5" s="1" t="s">
        <v>180</v>
      </c>
      <c r="BR5" s="1" t="s">
        <v>120</v>
      </c>
      <c r="BS5" s="1" t="s">
        <v>181</v>
      </c>
      <c r="BT5" s="1" t="s">
        <v>182</v>
      </c>
      <c r="BU5" s="1" t="s">
        <v>183</v>
      </c>
      <c r="BV5" s="1" t="s">
        <v>184</v>
      </c>
      <c r="BW5" s="1" t="s">
        <v>185</v>
      </c>
      <c r="BX5" s="1" t="s">
        <v>186</v>
      </c>
      <c r="BY5" s="1" t="s">
        <v>187</v>
      </c>
      <c r="BZ5" s="1" t="s">
        <v>188</v>
      </c>
      <c r="CA5" s="1" t="s">
        <v>189</v>
      </c>
      <c r="CB5" s="1" t="s">
        <v>190</v>
      </c>
      <c r="CC5" s="1" t="s">
        <v>191</v>
      </c>
      <c r="CD5" s="1" t="s">
        <v>192</v>
      </c>
      <c r="CE5" s="1" t="s">
        <v>193</v>
      </c>
      <c r="CF5" s="1" t="s">
        <v>194</v>
      </c>
      <c r="CG5" s="1" t="s">
        <v>195</v>
      </c>
      <c r="CH5" s="1" t="s">
        <v>196</v>
      </c>
      <c r="CI5" s="1" t="s">
        <v>197</v>
      </c>
      <c r="CJ5" s="1" t="s">
        <v>198</v>
      </c>
    </row>
    <row r="6">
      <c r="B6" s="1" t="s">
        <v>72</v>
      </c>
      <c r="C6" s="1" t="s">
        <v>72</v>
      </c>
      <c r="D6" s="1" t="s">
        <v>72</v>
      </c>
      <c r="E6" s="1" t="s">
        <v>273</v>
      </c>
      <c r="F6" s="1" t="s">
        <v>200</v>
      </c>
      <c r="G6" s="1" t="s">
        <v>72</v>
      </c>
      <c r="H6" s="1" t="s">
        <v>201</v>
      </c>
      <c r="I6" s="1" t="s">
        <v>202</v>
      </c>
      <c r="J6" s="1" t="s">
        <v>59</v>
      </c>
      <c r="K6" s="1" t="s">
        <v>72</v>
      </c>
      <c r="L6" s="1" t="s">
        <v>203</v>
      </c>
      <c r="M6" s="1" t="s">
        <v>204</v>
      </c>
      <c r="N6" s="1" t="s">
        <v>72</v>
      </c>
      <c r="O6" s="1" t="s">
        <v>72</v>
      </c>
      <c r="P6" s="1" t="s">
        <v>72</v>
      </c>
      <c r="Q6" s="1" t="s">
        <v>72</v>
      </c>
      <c r="R6" s="1" t="s">
        <v>72</v>
      </c>
      <c r="S6" s="1" t="s">
        <v>72</v>
      </c>
      <c r="T6" s="1" t="s">
        <v>72</v>
      </c>
      <c r="U6" s="1" t="s">
        <v>200</v>
      </c>
      <c r="V6" s="1" t="s">
        <v>72</v>
      </c>
      <c r="W6" s="1" t="s">
        <v>72</v>
      </c>
      <c r="X6" s="1" t="s">
        <v>72</v>
      </c>
      <c r="Y6" s="1" t="s">
        <v>72</v>
      </c>
      <c r="Z6" s="1" t="s">
        <v>72</v>
      </c>
      <c r="AA6" s="1" t="s">
        <v>72</v>
      </c>
      <c r="AB6" s="1" t="s">
        <v>205</v>
      </c>
      <c r="AC6" s="1" t="s">
        <v>200</v>
      </c>
      <c r="AD6" s="1" t="s">
        <v>72</v>
      </c>
      <c r="AE6" s="1" t="s">
        <v>206</v>
      </c>
      <c r="AF6" s="1" t="s">
        <v>72</v>
      </c>
      <c r="AG6" s="1" t="s">
        <v>207</v>
      </c>
      <c r="AH6" s="1" t="s">
        <v>72</v>
      </c>
      <c r="AI6" s="1" t="s">
        <v>208</v>
      </c>
      <c r="AJ6" s="1" t="s">
        <v>59</v>
      </c>
      <c r="AK6" s="1" t="s">
        <v>56</v>
      </c>
      <c r="AL6" s="1" t="s">
        <v>209</v>
      </c>
      <c r="AM6" s="1" t="s">
        <v>72</v>
      </c>
      <c r="AN6" s="1" t="s">
        <v>200</v>
      </c>
      <c r="AO6" s="1" t="s">
        <v>72</v>
      </c>
      <c r="AP6" s="1" t="s">
        <v>72</v>
      </c>
      <c r="AQ6" s="1" t="s">
        <v>200</v>
      </c>
      <c r="AR6" s="1" t="s">
        <v>72</v>
      </c>
      <c r="AS6" s="1" t="s">
        <v>72</v>
      </c>
      <c r="AT6" s="1" t="s">
        <v>200</v>
      </c>
      <c r="AU6" s="1" t="s">
        <v>210</v>
      </c>
      <c r="AV6" s="1" t="s">
        <v>211</v>
      </c>
      <c r="AW6" s="1" t="s">
        <v>212</v>
      </c>
      <c r="AX6" s="1" t="s">
        <v>200</v>
      </c>
      <c r="AY6" s="1" t="s">
        <v>72</v>
      </c>
      <c r="AZ6" s="1" t="s">
        <v>72</v>
      </c>
      <c r="BA6" s="1" t="s">
        <v>72</v>
      </c>
      <c r="BB6" s="1" t="s">
        <v>72</v>
      </c>
      <c r="BC6" s="1" t="s">
        <v>202</v>
      </c>
      <c r="BD6" s="1" t="s">
        <v>72</v>
      </c>
      <c r="BE6" s="1" t="s">
        <v>72</v>
      </c>
      <c r="BF6" s="1" t="s">
        <v>72</v>
      </c>
      <c r="BG6" s="1" t="s">
        <v>72</v>
      </c>
      <c r="BH6" s="1" t="s">
        <v>72</v>
      </c>
      <c r="BI6" s="1" t="s">
        <v>213</v>
      </c>
      <c r="BJ6" s="1" t="s">
        <v>72</v>
      </c>
      <c r="BK6" s="1" t="s">
        <v>72</v>
      </c>
      <c r="BL6" s="1" t="s">
        <v>72</v>
      </c>
      <c r="BM6" s="1" t="s">
        <v>72</v>
      </c>
      <c r="BN6" s="1" t="s">
        <v>72</v>
      </c>
      <c r="BO6" s="1" t="s">
        <v>72</v>
      </c>
      <c r="BP6" s="1" t="s">
        <v>72</v>
      </c>
      <c r="BQ6" s="1" t="s">
        <v>72</v>
      </c>
      <c r="BR6" s="1" t="s">
        <v>72</v>
      </c>
      <c r="BS6" s="1" t="s">
        <v>72</v>
      </c>
      <c r="BT6" s="1" t="s">
        <v>72</v>
      </c>
      <c r="BU6" s="1" t="s">
        <v>72</v>
      </c>
      <c r="BV6" s="1" t="s">
        <v>72</v>
      </c>
      <c r="BW6" s="1" t="s">
        <v>72</v>
      </c>
      <c r="BX6" s="1" t="s">
        <v>72</v>
      </c>
      <c r="BY6" s="1" t="s">
        <v>72</v>
      </c>
      <c r="BZ6" s="1" t="s">
        <v>72</v>
      </c>
      <c r="CA6" s="1" t="s">
        <v>72</v>
      </c>
      <c r="CB6" s="1" t="s">
        <v>72</v>
      </c>
      <c r="CC6" s="1" t="s">
        <v>72</v>
      </c>
      <c r="CD6" s="1" t="s">
        <v>72</v>
      </c>
      <c r="CE6" s="1" t="s">
        <v>72</v>
      </c>
      <c r="CF6" s="1" t="s">
        <v>72</v>
      </c>
      <c r="CG6" s="1" t="s">
        <v>72</v>
      </c>
      <c r="CH6" s="1" t="s">
        <v>72</v>
      </c>
      <c r="CI6" s="1" t="s">
        <v>72</v>
      </c>
      <c r="CJ6" s="1" t="s">
        <v>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3" width="9.0"/>
  </cols>
  <sheetData>
    <row r="5">
      <c r="B5" s="1" t="s">
        <v>60</v>
      </c>
      <c r="C5" s="1" t="s">
        <v>61</v>
      </c>
      <c r="D5" s="1" t="s">
        <v>62</v>
      </c>
      <c r="E5" s="1" t="s">
        <v>63</v>
      </c>
      <c r="F5" s="1" t="s">
        <v>64</v>
      </c>
      <c r="G5" s="1" t="s">
        <v>65</v>
      </c>
      <c r="H5" s="1" t="s">
        <v>66</v>
      </c>
      <c r="I5" s="1" t="s">
        <v>67</v>
      </c>
      <c r="J5" s="1" t="s">
        <v>68</v>
      </c>
      <c r="K5" s="1" t="s">
        <v>69</v>
      </c>
      <c r="L5" s="1" t="s">
        <v>70</v>
      </c>
      <c r="M5" s="1" t="s">
        <v>71</v>
      </c>
    </row>
    <row r="6">
      <c r="B6" s="1" t="s">
        <v>122</v>
      </c>
      <c r="C6" s="1" t="s">
        <v>123</v>
      </c>
      <c r="D6" s="1" t="s">
        <v>72</v>
      </c>
      <c r="E6" s="1" t="s">
        <v>122</v>
      </c>
      <c r="F6" s="1" t="s">
        <v>72</v>
      </c>
      <c r="G6" s="1" t="s">
        <v>72</v>
      </c>
      <c r="H6" s="1" t="s">
        <v>72</v>
      </c>
      <c r="I6" s="1" t="s">
        <v>72</v>
      </c>
      <c r="J6" s="1" t="s">
        <v>72</v>
      </c>
      <c r="K6" s="1" t="s">
        <v>72</v>
      </c>
      <c r="L6" s="1" t="s">
        <v>72</v>
      </c>
      <c r="M6" s="1" t="s">
        <v>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5" width="9.0"/>
  </cols>
  <sheetData>
    <row r="5">
      <c r="B5" s="3" t="s">
        <v>0</v>
      </c>
      <c r="C5" s="3" t="s">
        <v>1</v>
      </c>
      <c r="D5" s="3" t="s">
        <v>2</v>
      </c>
      <c r="E5" s="3" t="s">
        <v>3</v>
      </c>
      <c r="F5" s="3" t="s">
        <v>4</v>
      </c>
      <c r="G5" s="3" t="s">
        <v>5</v>
      </c>
      <c r="H5" s="3" t="s">
        <v>6</v>
      </c>
      <c r="I5" s="3" t="s">
        <v>7</v>
      </c>
      <c r="J5" s="3" t="s">
        <v>8</v>
      </c>
      <c r="K5" s="3" t="s">
        <v>9</v>
      </c>
      <c r="L5" s="3" t="s">
        <v>10</v>
      </c>
      <c r="M5" s="3" t="s">
        <v>11</v>
      </c>
      <c r="N5" s="3" t="s">
        <v>12</v>
      </c>
      <c r="O5" s="3" t="s">
        <v>13</v>
      </c>
      <c r="P5" s="3" t="s">
        <v>14</v>
      </c>
      <c r="Q5" s="3" t="s">
        <v>15</v>
      </c>
      <c r="R5" s="3" t="s">
        <v>16</v>
      </c>
      <c r="S5" s="3" t="s">
        <v>17</v>
      </c>
      <c r="T5" s="3" t="s">
        <v>18</v>
      </c>
      <c r="U5" s="3" t="s">
        <v>19</v>
      </c>
      <c r="V5" s="3" t="s">
        <v>20</v>
      </c>
      <c r="W5" s="3" t="s">
        <v>21</v>
      </c>
      <c r="X5" s="3" t="s">
        <v>22</v>
      </c>
      <c r="Y5" s="3" t="s">
        <v>23</v>
      </c>
      <c r="Z5" s="3" t="s">
        <v>24</v>
      </c>
      <c r="AA5" s="3" t="s">
        <v>25</v>
      </c>
      <c r="AB5" s="3" t="s">
        <v>26</v>
      </c>
      <c r="AC5" s="3" t="s">
        <v>27</v>
      </c>
      <c r="AD5" s="3" t="s">
        <v>28</v>
      </c>
      <c r="AE5" s="3" t="s">
        <v>29</v>
      </c>
      <c r="AF5" s="3" t="s">
        <v>30</v>
      </c>
      <c r="AG5" s="3" t="s">
        <v>31</v>
      </c>
      <c r="AH5" s="3" t="s">
        <v>32</v>
      </c>
      <c r="AI5" s="3" t="s">
        <v>33</v>
      </c>
      <c r="AJ5" s="3" t="s">
        <v>34</v>
      </c>
      <c r="AK5" s="3" t="s">
        <v>35</v>
      </c>
      <c r="AL5" s="3" t="s">
        <v>36</v>
      </c>
      <c r="AM5" s="3" t="s">
        <v>37</v>
      </c>
      <c r="AN5" s="3" t="s">
        <v>38</v>
      </c>
      <c r="AO5" s="3" t="s">
        <v>39</v>
      </c>
      <c r="AP5" s="3" t="s">
        <v>40</v>
      </c>
      <c r="AQ5" s="3" t="s">
        <v>41</v>
      </c>
      <c r="AR5" s="3" t="s">
        <v>42</v>
      </c>
      <c r="AS5" s="3" t="s">
        <v>43</v>
      </c>
      <c r="AT5" s="3" t="s">
        <v>44</v>
      </c>
      <c r="AU5" s="3" t="s">
        <v>45</v>
      </c>
      <c r="AV5" s="3" t="s">
        <v>46</v>
      </c>
      <c r="AW5" s="3" t="s">
        <v>47</v>
      </c>
      <c r="AX5" s="4" t="s">
        <v>48</v>
      </c>
      <c r="AY5" s="4" t="s">
        <v>49</v>
      </c>
      <c r="AZ5" s="4" t="s">
        <v>50</v>
      </c>
      <c r="BA5" s="4" t="s">
        <v>51</v>
      </c>
      <c r="BB5" s="4" t="s">
        <v>52</v>
      </c>
      <c r="BC5" s="4" t="s">
        <v>53</v>
      </c>
      <c r="BD5" s="4" t="s">
        <v>54</v>
      </c>
    </row>
    <row r="6">
      <c r="B6" s="2" t="s">
        <v>59</v>
      </c>
      <c r="C6" s="2" t="s">
        <v>56</v>
      </c>
      <c r="D6" s="2">
        <v>1000.0</v>
      </c>
      <c r="F6" s="4" t="s">
        <v>72</v>
      </c>
      <c r="G6" s="4" t="s">
        <v>72</v>
      </c>
      <c r="H6" s="4" t="s">
        <v>72</v>
      </c>
      <c r="I6" s="4" t="s">
        <v>72</v>
      </c>
      <c r="J6" s="3" t="s">
        <v>144</v>
      </c>
      <c r="K6" s="4" t="s">
        <v>72</v>
      </c>
      <c r="L6" s="4" t="s">
        <v>72</v>
      </c>
      <c r="M6" s="4" t="s">
        <v>72</v>
      </c>
      <c r="N6" s="4" t="s">
        <v>72</v>
      </c>
      <c r="O6" s="4" t="s">
        <v>72</v>
      </c>
      <c r="P6" s="4" t="s">
        <v>72</v>
      </c>
      <c r="Q6" s="4" t="s">
        <v>72</v>
      </c>
      <c r="R6" s="4" t="s">
        <v>72</v>
      </c>
      <c r="S6" s="4" t="s">
        <v>72</v>
      </c>
      <c r="T6" s="4" t="s">
        <v>72</v>
      </c>
      <c r="U6" s="4" t="s">
        <v>72</v>
      </c>
      <c r="V6" s="4" t="s">
        <v>72</v>
      </c>
      <c r="W6" s="4" t="s">
        <v>72</v>
      </c>
      <c r="X6" s="4" t="s">
        <v>72</v>
      </c>
      <c r="Y6" s="4" t="s">
        <v>72</v>
      </c>
      <c r="Z6" s="4" t="s">
        <v>72</v>
      </c>
      <c r="AA6" s="4" t="s">
        <v>72</v>
      </c>
      <c r="AB6" s="4" t="s">
        <v>72</v>
      </c>
      <c r="AC6" s="4" t="s">
        <v>72</v>
      </c>
      <c r="AD6" s="4" t="s">
        <v>72</v>
      </c>
      <c r="AE6" s="5" t="s">
        <v>122</v>
      </c>
      <c r="AF6" s="4" t="s">
        <v>72</v>
      </c>
      <c r="AG6" s="4" t="s">
        <v>72</v>
      </c>
      <c r="AH6" s="4" t="s">
        <v>72</v>
      </c>
      <c r="AI6" s="4" t="s">
        <v>72</v>
      </c>
      <c r="AJ6" s="4" t="s">
        <v>72</v>
      </c>
      <c r="AK6" s="4" t="s">
        <v>72</v>
      </c>
      <c r="AL6" s="4" t="s">
        <v>72</v>
      </c>
      <c r="AM6" s="4" t="s">
        <v>72</v>
      </c>
      <c r="AN6" s="4" t="s">
        <v>72</v>
      </c>
      <c r="AO6" s="4" t="s">
        <v>72</v>
      </c>
      <c r="AP6" s="4" t="s">
        <v>72</v>
      </c>
      <c r="AQ6" s="4" t="s">
        <v>72</v>
      </c>
      <c r="AR6" s="4" t="s">
        <v>72</v>
      </c>
      <c r="AS6" s="4" t="s">
        <v>72</v>
      </c>
      <c r="AT6" s="4" t="s">
        <v>72</v>
      </c>
      <c r="AU6" s="4" t="s">
        <v>72</v>
      </c>
      <c r="AV6" s="4" t="s">
        <v>72</v>
      </c>
      <c r="AW6" s="4" t="s">
        <v>72</v>
      </c>
      <c r="AX6" s="4" t="s">
        <v>72</v>
      </c>
      <c r="AY6" s="4" t="s">
        <v>72</v>
      </c>
      <c r="AZ6" s="4" t="s">
        <v>72</v>
      </c>
      <c r="BA6" s="4" t="s">
        <v>72</v>
      </c>
      <c r="BB6" s="4" t="s">
        <v>72</v>
      </c>
      <c r="BC6" s="4" t="s">
        <v>72</v>
      </c>
      <c r="BD6" s="4" t="s">
        <v>72</v>
      </c>
    </row>
    <row r="7">
      <c r="B7" s="1" t="s">
        <v>72</v>
      </c>
      <c r="C7" s="1" t="s">
        <v>72</v>
      </c>
      <c r="D7" s="1" t="s">
        <v>72</v>
      </c>
      <c r="E7" s="1" t="s">
        <v>72</v>
      </c>
      <c r="F7" s="1" t="s">
        <v>72</v>
      </c>
      <c r="G7" s="1" t="s">
        <v>72</v>
      </c>
      <c r="H7" s="1" t="s">
        <v>72</v>
      </c>
      <c r="I7" s="1" t="s">
        <v>72</v>
      </c>
      <c r="J7" s="1" t="s">
        <v>72</v>
      </c>
      <c r="K7" s="1" t="s">
        <v>72</v>
      </c>
      <c r="L7" s="1" t="s">
        <v>72</v>
      </c>
      <c r="M7" s="1" t="s">
        <v>72</v>
      </c>
      <c r="N7" s="1" t="s">
        <v>72</v>
      </c>
      <c r="O7" s="1" t="s">
        <v>72</v>
      </c>
      <c r="P7" s="1" t="s">
        <v>72</v>
      </c>
      <c r="Q7" s="1" t="s">
        <v>72</v>
      </c>
      <c r="R7" s="1" t="s">
        <v>72</v>
      </c>
      <c r="S7" s="1" t="s">
        <v>72</v>
      </c>
      <c r="T7" s="1" t="s">
        <v>72</v>
      </c>
      <c r="U7" s="1" t="s">
        <v>72</v>
      </c>
      <c r="V7" s="1" t="s">
        <v>72</v>
      </c>
      <c r="W7" s="1" t="s">
        <v>72</v>
      </c>
      <c r="X7" s="1" t="s">
        <v>72</v>
      </c>
      <c r="Y7" s="1" t="s">
        <v>72</v>
      </c>
      <c r="Z7" s="1" t="s">
        <v>72</v>
      </c>
      <c r="AA7" s="1" t="s">
        <v>72</v>
      </c>
      <c r="AB7" s="1" t="s">
        <v>72</v>
      </c>
      <c r="AC7" s="1" t="s">
        <v>72</v>
      </c>
      <c r="AD7" s="1" t="s">
        <v>72</v>
      </c>
      <c r="AE7" s="1" t="s">
        <v>72</v>
      </c>
      <c r="AF7" s="1" t="s">
        <v>72</v>
      </c>
      <c r="AG7" s="1" t="s">
        <v>72</v>
      </c>
      <c r="AH7" s="1" t="s">
        <v>72</v>
      </c>
      <c r="AI7" s="1" t="s">
        <v>72</v>
      </c>
      <c r="AJ7" s="1" t="s">
        <v>72</v>
      </c>
      <c r="AK7" s="1" t="s">
        <v>72</v>
      </c>
      <c r="AL7" s="1" t="s">
        <v>72</v>
      </c>
      <c r="AM7" s="1" t="s">
        <v>72</v>
      </c>
      <c r="AN7" s="1" t="s">
        <v>72</v>
      </c>
      <c r="AO7" s="1" t="s">
        <v>72</v>
      </c>
      <c r="AP7" s="1" t="s">
        <v>72</v>
      </c>
      <c r="AQ7" s="1" t="s">
        <v>72</v>
      </c>
      <c r="AR7" s="1" t="s">
        <v>72</v>
      </c>
      <c r="AS7" s="1" t="s">
        <v>72</v>
      </c>
      <c r="AT7" s="1" t="s">
        <v>72</v>
      </c>
      <c r="AU7" s="1" t="s">
        <v>72</v>
      </c>
      <c r="AV7" s="1" t="s">
        <v>72</v>
      </c>
      <c r="AW7" s="1" t="s">
        <v>72</v>
      </c>
      <c r="AX7" s="1" t="s">
        <v>72</v>
      </c>
      <c r="AY7" s="1" t="s">
        <v>72</v>
      </c>
      <c r="AZ7" s="1" t="s">
        <v>72</v>
      </c>
      <c r="BA7" s="1" t="s">
        <v>72</v>
      </c>
      <c r="BB7" s="1" t="s">
        <v>72</v>
      </c>
      <c r="BC7" s="1" t="s">
        <v>72</v>
      </c>
      <c r="BD7" s="1" t="s">
        <v>72</v>
      </c>
      <c r="BE7" s="1" t="s">
        <v>72</v>
      </c>
      <c r="BF7" s="1" t="s">
        <v>72</v>
      </c>
      <c r="BG7" s="1" t="s">
        <v>72</v>
      </c>
      <c r="BH7" s="1" t="s">
        <v>72</v>
      </c>
      <c r="BI7" s="1" t="s">
        <v>72</v>
      </c>
      <c r="BJ7" s="1" t="s">
        <v>72</v>
      </c>
      <c r="BK7" s="1" t="s">
        <v>72</v>
      </c>
      <c r="BL7" s="1" t="s">
        <v>72</v>
      </c>
      <c r="BM7" s="1" t="s">
        <v>72</v>
      </c>
      <c r="BN7" s="1" t="s">
        <v>72</v>
      </c>
      <c r="BO7" s="1" t="s">
        <v>72</v>
      </c>
      <c r="BP7" s="1" t="s">
        <v>72</v>
      </c>
      <c r="BQ7" s="1" t="s">
        <v>72</v>
      </c>
      <c r="BR7" s="1" t="s">
        <v>72</v>
      </c>
      <c r="BS7" s="1" t="s">
        <v>72</v>
      </c>
      <c r="BT7" s="1" t="s">
        <v>72</v>
      </c>
      <c r="BU7" s="1" t="s">
        <v>72</v>
      </c>
      <c r="BV7" s="1" t="s">
        <v>72</v>
      </c>
      <c r="BW7" s="1" t="s">
        <v>72</v>
      </c>
      <c r="BX7" s="1" t="s">
        <v>72</v>
      </c>
      <c r="BY7" s="1" t="s">
        <v>72</v>
      </c>
      <c r="BZ7" s="1" t="s">
        <v>72</v>
      </c>
      <c r="CA7" s="1" t="s">
        <v>72</v>
      </c>
      <c r="CB7" s="1"/>
      <c r="CC7" s="1" t="s">
        <v>72</v>
      </c>
      <c r="CD7" s="1" t="s">
        <v>72</v>
      </c>
      <c r="CE7" s="1" t="s">
        <v>72</v>
      </c>
      <c r="CF7" s="1" t="s">
        <v>72</v>
      </c>
      <c r="CG7" s="1" t="s">
        <v>72</v>
      </c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</row>
    <row r="9">
      <c r="A9" s="6"/>
      <c r="B9" s="7"/>
      <c r="C9" s="7"/>
      <c r="D9" s="7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7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0"/>
    <col customWidth="1" min="3" max="3" width="21.14"/>
    <col customWidth="1" min="4" max="4" width="26.86"/>
    <col customWidth="1" min="5" max="16" width="9.0"/>
  </cols>
  <sheetData>
    <row r="5">
      <c r="B5" s="1" t="s">
        <v>145</v>
      </c>
      <c r="C5" s="1" t="s">
        <v>146</v>
      </c>
      <c r="D5" s="1" t="s">
        <v>147</v>
      </c>
      <c r="E5" s="1" t="s">
        <v>148</v>
      </c>
      <c r="F5" s="1" t="s">
        <v>149</v>
      </c>
      <c r="G5" s="1" t="s">
        <v>150</v>
      </c>
      <c r="H5" s="1" t="s">
        <v>151</v>
      </c>
      <c r="I5" s="1" t="s">
        <v>152</v>
      </c>
      <c r="J5" s="1" t="s">
        <v>153</v>
      </c>
      <c r="K5" s="1" t="s">
        <v>135</v>
      </c>
      <c r="L5" s="1" t="s">
        <v>154</v>
      </c>
      <c r="M5" s="1" t="s">
        <v>155</v>
      </c>
      <c r="N5" s="1" t="s">
        <v>156</v>
      </c>
      <c r="O5" s="1" t="s">
        <v>157</v>
      </c>
    </row>
    <row r="6">
      <c r="B6" s="1" t="s">
        <v>158</v>
      </c>
      <c r="C6" s="1" t="s">
        <v>159</v>
      </c>
      <c r="D6" s="1" t="s">
        <v>160</v>
      </c>
      <c r="E6" s="1" t="s">
        <v>59</v>
      </c>
      <c r="F6" s="1" t="s">
        <v>214</v>
      </c>
      <c r="G6" s="1" t="s">
        <v>161</v>
      </c>
      <c r="H6" s="1" t="s">
        <v>274</v>
      </c>
      <c r="I6" s="1" t="s">
        <v>163</v>
      </c>
      <c r="J6" s="1" t="s">
        <v>72</v>
      </c>
      <c r="K6" s="1" t="s">
        <v>164</v>
      </c>
      <c r="M6" s="1" t="s">
        <v>122</v>
      </c>
      <c r="N6" s="1" t="s">
        <v>72</v>
      </c>
      <c r="O6" s="1" t="s">
        <v>72</v>
      </c>
      <c r="P6" s="1" t="s">
        <v>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3" width="9.0"/>
  </cols>
  <sheetData>
    <row r="5">
      <c r="B5" s="1" t="s">
        <v>60</v>
      </c>
      <c r="C5" s="1" t="s">
        <v>61</v>
      </c>
      <c r="D5" s="1" t="s">
        <v>62</v>
      </c>
      <c r="E5" s="1" t="s">
        <v>63</v>
      </c>
      <c r="F5" s="1" t="s">
        <v>64</v>
      </c>
      <c r="G5" s="1" t="s">
        <v>65</v>
      </c>
      <c r="H5" s="1" t="s">
        <v>66</v>
      </c>
      <c r="I5" s="1" t="s">
        <v>67</v>
      </c>
      <c r="J5" s="1" t="s">
        <v>68</v>
      </c>
      <c r="K5" s="1" t="s">
        <v>69</v>
      </c>
      <c r="L5" s="1" t="s">
        <v>70</v>
      </c>
      <c r="M5" s="1" t="s">
        <v>71</v>
      </c>
    </row>
    <row r="6">
      <c r="B6" s="1" t="s">
        <v>72</v>
      </c>
      <c r="C6" s="1" t="s">
        <v>123</v>
      </c>
      <c r="D6" s="1" t="s">
        <v>72</v>
      </c>
      <c r="E6" s="1" t="s">
        <v>122</v>
      </c>
      <c r="F6" s="1" t="s">
        <v>72</v>
      </c>
      <c r="G6" s="1" t="s">
        <v>72</v>
      </c>
      <c r="H6" s="1" t="s">
        <v>72</v>
      </c>
      <c r="I6" s="1" t="s">
        <v>72</v>
      </c>
      <c r="J6" s="1" t="s">
        <v>72</v>
      </c>
      <c r="K6" s="1" t="s">
        <v>72</v>
      </c>
      <c r="L6" s="1" t="s">
        <v>72</v>
      </c>
      <c r="M6" s="1" t="s">
        <v>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1" t="s">
        <v>76</v>
      </c>
      <c r="C5" s="1" t="s">
        <v>77</v>
      </c>
      <c r="D5" s="1" t="s">
        <v>75</v>
      </c>
      <c r="E5" s="1" t="s">
        <v>97</v>
      </c>
      <c r="F5" s="1" t="s">
        <v>85</v>
      </c>
      <c r="G5" s="1" t="s">
        <v>96</v>
      </c>
      <c r="H5" s="1" t="s">
        <v>25</v>
      </c>
      <c r="I5" s="1" t="s">
        <v>165</v>
      </c>
      <c r="J5" s="1" t="s">
        <v>38</v>
      </c>
      <c r="K5" s="1" t="s">
        <v>2</v>
      </c>
      <c r="L5" s="1" t="s">
        <v>102</v>
      </c>
      <c r="M5" s="1" t="s">
        <v>103</v>
      </c>
      <c r="N5" s="1" t="s">
        <v>115</v>
      </c>
      <c r="O5" s="1" t="s">
        <v>114</v>
      </c>
      <c r="P5" s="1" t="s">
        <v>113</v>
      </c>
      <c r="Q5" s="1" t="s">
        <v>112</v>
      </c>
      <c r="R5" s="1" t="s">
        <v>110</v>
      </c>
      <c r="S5" s="1" t="s">
        <v>111</v>
      </c>
      <c r="T5" s="1" t="s">
        <v>39</v>
      </c>
      <c r="U5" s="1" t="s">
        <v>87</v>
      </c>
      <c r="V5" s="1" t="s">
        <v>105</v>
      </c>
      <c r="W5" s="1" t="s">
        <v>108</v>
      </c>
      <c r="X5" s="1" t="s">
        <v>107</v>
      </c>
      <c r="Y5" s="1" t="s">
        <v>93</v>
      </c>
      <c r="Z5" s="1" t="s">
        <v>94</v>
      </c>
      <c r="AA5" s="1" t="s">
        <v>90</v>
      </c>
      <c r="AB5" s="1" t="s">
        <v>99</v>
      </c>
      <c r="AC5" s="1" t="s">
        <v>95</v>
      </c>
      <c r="AD5" s="1" t="s">
        <v>116</v>
      </c>
      <c r="AE5" s="1" t="s">
        <v>109</v>
      </c>
      <c r="AF5" s="1" t="s">
        <v>98</v>
      </c>
      <c r="AG5" s="1" t="s">
        <v>106</v>
      </c>
      <c r="AH5" s="1" t="s">
        <v>100</v>
      </c>
      <c r="AI5" s="1" t="s">
        <v>101</v>
      </c>
      <c r="AJ5" s="1" t="s">
        <v>0</v>
      </c>
      <c r="AK5" s="1" t="s">
        <v>78</v>
      </c>
      <c r="AL5" s="1" t="s">
        <v>79</v>
      </c>
      <c r="AM5" s="1" t="s">
        <v>80</v>
      </c>
      <c r="AN5" s="1" t="s">
        <v>166</v>
      </c>
      <c r="AO5" s="1" t="s">
        <v>81</v>
      </c>
      <c r="AP5" s="1" t="s">
        <v>82</v>
      </c>
      <c r="AQ5" s="1" t="s">
        <v>83</v>
      </c>
      <c r="AR5" s="1" t="s">
        <v>84</v>
      </c>
      <c r="AS5" s="1" t="s">
        <v>86</v>
      </c>
      <c r="AT5" s="1" t="s">
        <v>88</v>
      </c>
      <c r="AU5" s="1" t="s">
        <v>5</v>
      </c>
      <c r="AV5" s="1" t="s">
        <v>89</v>
      </c>
      <c r="AW5" s="1" t="s">
        <v>7</v>
      </c>
      <c r="AX5" s="1" t="s">
        <v>91</v>
      </c>
      <c r="AY5" s="1" t="s">
        <v>92</v>
      </c>
      <c r="AZ5" s="1" t="s">
        <v>117</v>
      </c>
      <c r="BA5" s="1" t="s">
        <v>118</v>
      </c>
      <c r="BB5" s="1" t="s">
        <v>119</v>
      </c>
      <c r="BC5" s="1" t="s">
        <v>167</v>
      </c>
      <c r="BD5" s="1" t="s">
        <v>168</v>
      </c>
      <c r="BE5" s="1" t="s">
        <v>169</v>
      </c>
      <c r="BF5" s="1" t="s">
        <v>170</v>
      </c>
      <c r="BG5" s="1" t="s">
        <v>171</v>
      </c>
      <c r="BH5" s="1" t="s">
        <v>172</v>
      </c>
      <c r="BI5" s="1" t="s">
        <v>173</v>
      </c>
      <c r="BJ5" s="1" t="s">
        <v>6</v>
      </c>
      <c r="BK5" s="1" t="s">
        <v>174</v>
      </c>
      <c r="BL5" s="1" t="s">
        <v>175</v>
      </c>
      <c r="BM5" s="1" t="s">
        <v>176</v>
      </c>
      <c r="BN5" s="1" t="s">
        <v>177</v>
      </c>
      <c r="BO5" s="1" t="s">
        <v>178</v>
      </c>
      <c r="BP5" s="1" t="s">
        <v>179</v>
      </c>
      <c r="BQ5" s="1" t="s">
        <v>180</v>
      </c>
      <c r="BR5" s="1" t="s">
        <v>120</v>
      </c>
      <c r="BS5" s="1" t="s">
        <v>181</v>
      </c>
      <c r="BT5" s="1" t="s">
        <v>182</v>
      </c>
      <c r="BU5" s="1" t="s">
        <v>183</v>
      </c>
      <c r="BV5" s="1" t="s">
        <v>184</v>
      </c>
      <c r="BW5" s="1" t="s">
        <v>185</v>
      </c>
      <c r="BX5" s="1" t="s">
        <v>186</v>
      </c>
      <c r="BY5" s="1" t="s">
        <v>187</v>
      </c>
      <c r="BZ5" s="1" t="s">
        <v>188</v>
      </c>
      <c r="CA5" s="1" t="s">
        <v>189</v>
      </c>
      <c r="CB5" s="1" t="s">
        <v>190</v>
      </c>
      <c r="CC5" s="1" t="s">
        <v>191</v>
      </c>
      <c r="CD5" s="1" t="s">
        <v>192</v>
      </c>
      <c r="CE5" s="1" t="s">
        <v>193</v>
      </c>
      <c r="CF5" s="1" t="s">
        <v>194</v>
      </c>
      <c r="CG5" s="1" t="s">
        <v>195</v>
      </c>
      <c r="CH5" s="1" t="s">
        <v>196</v>
      </c>
      <c r="CI5" s="1" t="s">
        <v>197</v>
      </c>
      <c r="CJ5" s="1" t="s">
        <v>198</v>
      </c>
    </row>
    <row r="6">
      <c r="B6" s="1" t="s">
        <v>72</v>
      </c>
      <c r="C6" s="1" t="s">
        <v>72</v>
      </c>
      <c r="D6" s="1" t="s">
        <v>72</v>
      </c>
      <c r="E6" s="1" t="s">
        <v>72</v>
      </c>
      <c r="F6" s="1" t="s">
        <v>72</v>
      </c>
      <c r="G6" s="1" t="s">
        <v>72</v>
      </c>
      <c r="H6" s="1" t="s">
        <v>72</v>
      </c>
      <c r="I6" s="1" t="s">
        <v>72</v>
      </c>
      <c r="J6" s="1" t="s">
        <v>72</v>
      </c>
      <c r="K6" s="1" t="s">
        <v>72</v>
      </c>
      <c r="L6" s="1" t="s">
        <v>72</v>
      </c>
      <c r="M6" s="1" t="s">
        <v>72</v>
      </c>
      <c r="N6" s="1" t="s">
        <v>72</v>
      </c>
      <c r="O6" s="1" t="s">
        <v>72</v>
      </c>
      <c r="P6" s="1" t="s">
        <v>72</v>
      </c>
      <c r="Q6" s="1" t="s">
        <v>72</v>
      </c>
      <c r="R6" s="1" t="s">
        <v>72</v>
      </c>
      <c r="S6" s="1" t="s">
        <v>72</v>
      </c>
      <c r="T6" s="1" t="s">
        <v>72</v>
      </c>
      <c r="U6" s="1" t="s">
        <v>72</v>
      </c>
      <c r="V6" s="1" t="s">
        <v>72</v>
      </c>
      <c r="W6" s="1" t="s">
        <v>72</v>
      </c>
      <c r="X6" s="1" t="s">
        <v>72</v>
      </c>
      <c r="Y6" s="1" t="s">
        <v>72</v>
      </c>
      <c r="Z6" s="1" t="s">
        <v>72</v>
      </c>
      <c r="AA6" s="1" t="s">
        <v>72</v>
      </c>
      <c r="AB6" s="1" t="s">
        <v>72</v>
      </c>
      <c r="AC6" s="1" t="s">
        <v>72</v>
      </c>
      <c r="AD6" s="1" t="s">
        <v>72</v>
      </c>
      <c r="AE6" s="1" t="s">
        <v>72</v>
      </c>
      <c r="AF6" s="1" t="s">
        <v>72</v>
      </c>
      <c r="AG6" s="1" t="s">
        <v>72</v>
      </c>
      <c r="AH6" s="1" t="s">
        <v>72</v>
      </c>
      <c r="AI6" s="1" t="s">
        <v>72</v>
      </c>
      <c r="AJ6" s="1" t="s">
        <v>72</v>
      </c>
      <c r="AK6" s="1" t="s">
        <v>72</v>
      </c>
      <c r="AL6" s="1" t="s">
        <v>72</v>
      </c>
      <c r="AM6" s="1" t="s">
        <v>72</v>
      </c>
      <c r="AN6" s="1" t="s">
        <v>72</v>
      </c>
      <c r="AO6" s="1" t="s">
        <v>72</v>
      </c>
      <c r="AP6" s="1" t="s">
        <v>72</v>
      </c>
      <c r="AQ6" s="1" t="s">
        <v>72</v>
      </c>
      <c r="AR6" s="1" t="s">
        <v>72</v>
      </c>
      <c r="AS6" s="1" t="s">
        <v>72</v>
      </c>
      <c r="AT6" s="1" t="s">
        <v>72</v>
      </c>
      <c r="AU6" s="1" t="s">
        <v>72</v>
      </c>
      <c r="AV6" s="1" t="s">
        <v>72</v>
      </c>
      <c r="AW6" s="1" t="s">
        <v>72</v>
      </c>
      <c r="AX6" s="1" t="s">
        <v>72</v>
      </c>
      <c r="AY6" s="1" t="s">
        <v>72</v>
      </c>
      <c r="AZ6" s="1" t="s">
        <v>72</v>
      </c>
      <c r="BA6" s="1" t="s">
        <v>72</v>
      </c>
      <c r="BB6" s="1" t="s">
        <v>72</v>
      </c>
      <c r="BC6" s="1" t="s">
        <v>72</v>
      </c>
      <c r="BD6" s="1" t="s">
        <v>72</v>
      </c>
      <c r="BE6" s="1" t="s">
        <v>72</v>
      </c>
      <c r="BF6" s="1" t="s">
        <v>72</v>
      </c>
      <c r="BG6" s="1" t="s">
        <v>72</v>
      </c>
      <c r="BH6" s="1" t="s">
        <v>72</v>
      </c>
      <c r="BI6" s="1" t="s">
        <v>72</v>
      </c>
      <c r="BJ6" s="1" t="s">
        <v>72</v>
      </c>
      <c r="BK6" s="1" t="s">
        <v>72</v>
      </c>
      <c r="BL6" s="1" t="s">
        <v>72</v>
      </c>
      <c r="BM6" s="1" t="s">
        <v>72</v>
      </c>
      <c r="BN6" s="1" t="s">
        <v>72</v>
      </c>
      <c r="BO6" s="1" t="s">
        <v>72</v>
      </c>
      <c r="BP6" s="1" t="s">
        <v>72</v>
      </c>
      <c r="BQ6" s="1" t="s">
        <v>72</v>
      </c>
      <c r="BR6" s="1" t="s">
        <v>72</v>
      </c>
      <c r="BS6" s="1" t="s">
        <v>72</v>
      </c>
      <c r="BT6" s="1" t="s">
        <v>72</v>
      </c>
      <c r="BU6" s="1" t="s">
        <v>72</v>
      </c>
      <c r="BV6" s="1" t="s">
        <v>72</v>
      </c>
      <c r="BW6" s="1" t="s">
        <v>72</v>
      </c>
      <c r="BX6" s="1" t="s">
        <v>72</v>
      </c>
      <c r="BY6" s="1" t="s">
        <v>72</v>
      </c>
      <c r="BZ6" s="1" t="s">
        <v>72</v>
      </c>
      <c r="CA6" s="1" t="s">
        <v>72</v>
      </c>
      <c r="CB6" s="1" t="s">
        <v>72</v>
      </c>
      <c r="CC6" s="1" t="s">
        <v>72</v>
      </c>
      <c r="CD6" s="1" t="s">
        <v>72</v>
      </c>
      <c r="CE6" s="1" t="s">
        <v>72</v>
      </c>
      <c r="CF6" s="1" t="s">
        <v>72</v>
      </c>
      <c r="CG6" s="1" t="s">
        <v>72</v>
      </c>
      <c r="CH6" s="1" t="s">
        <v>72</v>
      </c>
      <c r="CI6" s="1" t="s">
        <v>275</v>
      </c>
      <c r="CJ6" s="1" t="s">
        <v>72</v>
      </c>
    </row>
    <row r="7">
      <c r="B7" s="1" t="s">
        <v>72</v>
      </c>
      <c r="C7" s="1" t="s">
        <v>72</v>
      </c>
      <c r="D7" s="1" t="s">
        <v>72</v>
      </c>
      <c r="E7" s="1" t="s">
        <v>72</v>
      </c>
      <c r="F7" s="1" t="s">
        <v>72</v>
      </c>
      <c r="G7" s="1" t="s">
        <v>72</v>
      </c>
      <c r="H7" s="1" t="s">
        <v>72</v>
      </c>
      <c r="I7" s="1" t="s">
        <v>72</v>
      </c>
      <c r="J7" s="1" t="s">
        <v>72</v>
      </c>
      <c r="K7" s="1" t="s">
        <v>72</v>
      </c>
      <c r="L7" s="1" t="s">
        <v>72</v>
      </c>
      <c r="M7" s="1" t="s">
        <v>72</v>
      </c>
      <c r="N7" s="1" t="s">
        <v>72</v>
      </c>
      <c r="O7" s="1" t="s">
        <v>72</v>
      </c>
      <c r="P7" s="1" t="s">
        <v>72</v>
      </c>
      <c r="Q7" s="1" t="s">
        <v>72</v>
      </c>
      <c r="R7" s="1" t="s">
        <v>72</v>
      </c>
      <c r="S7" s="1" t="s">
        <v>72</v>
      </c>
      <c r="T7" s="1" t="s">
        <v>72</v>
      </c>
      <c r="U7" s="1" t="s">
        <v>72</v>
      </c>
      <c r="V7" s="1" t="s">
        <v>72</v>
      </c>
      <c r="W7" s="1" t="s">
        <v>72</v>
      </c>
      <c r="X7" s="1" t="s">
        <v>72</v>
      </c>
      <c r="Y7" s="1" t="s">
        <v>72</v>
      </c>
      <c r="Z7" s="1" t="s">
        <v>72</v>
      </c>
      <c r="AA7" s="1" t="s">
        <v>72</v>
      </c>
      <c r="AB7" s="1" t="s">
        <v>72</v>
      </c>
      <c r="AC7" s="1" t="s">
        <v>72</v>
      </c>
      <c r="AD7" s="1" t="s">
        <v>72</v>
      </c>
      <c r="AE7" s="1" t="s">
        <v>72</v>
      </c>
      <c r="AF7" s="1" t="s">
        <v>72</v>
      </c>
      <c r="AG7" s="1" t="s">
        <v>72</v>
      </c>
      <c r="AH7" s="1" t="s">
        <v>72</v>
      </c>
      <c r="AI7" s="1" t="s">
        <v>72</v>
      </c>
      <c r="AJ7" s="1" t="s">
        <v>72</v>
      </c>
      <c r="AK7" s="1" t="s">
        <v>72</v>
      </c>
      <c r="AL7" s="1" t="s">
        <v>72</v>
      </c>
      <c r="AM7" s="1" t="s">
        <v>72</v>
      </c>
      <c r="AN7" s="1" t="s">
        <v>72</v>
      </c>
      <c r="AO7" s="1" t="s">
        <v>72</v>
      </c>
      <c r="AP7" s="1" t="s">
        <v>72</v>
      </c>
      <c r="AQ7" s="1" t="s">
        <v>72</v>
      </c>
      <c r="AR7" s="1" t="s">
        <v>72</v>
      </c>
      <c r="AS7" s="1" t="s">
        <v>72</v>
      </c>
      <c r="AT7" s="1" t="s">
        <v>72</v>
      </c>
      <c r="AU7" s="1" t="s">
        <v>72</v>
      </c>
      <c r="AV7" s="1" t="s">
        <v>72</v>
      </c>
      <c r="AW7" s="1" t="s">
        <v>72</v>
      </c>
      <c r="AX7" s="1" t="s">
        <v>72</v>
      </c>
      <c r="AY7" s="1" t="s">
        <v>72</v>
      </c>
      <c r="AZ7" s="1" t="s">
        <v>72</v>
      </c>
      <c r="BA7" s="1" t="s">
        <v>72</v>
      </c>
      <c r="BB7" s="1" t="s">
        <v>72</v>
      </c>
      <c r="BC7" s="1" t="s">
        <v>72</v>
      </c>
      <c r="BD7" s="1" t="s">
        <v>72</v>
      </c>
      <c r="BE7" s="1" t="s">
        <v>72</v>
      </c>
      <c r="BF7" s="1" t="s">
        <v>72</v>
      </c>
      <c r="BG7" s="1" t="s">
        <v>72</v>
      </c>
      <c r="BH7" s="1" t="s">
        <v>72</v>
      </c>
      <c r="BI7" s="1" t="s">
        <v>72</v>
      </c>
      <c r="BJ7" s="1" t="s">
        <v>72</v>
      </c>
      <c r="BK7" s="1" t="s">
        <v>72</v>
      </c>
      <c r="BL7" s="1" t="s">
        <v>72</v>
      </c>
      <c r="BM7" s="1" t="s">
        <v>72</v>
      </c>
      <c r="BN7" s="1" t="s">
        <v>72</v>
      </c>
      <c r="BO7" s="1" t="s">
        <v>72</v>
      </c>
      <c r="BP7" s="1" t="s">
        <v>72</v>
      </c>
      <c r="BQ7" s="1" t="s">
        <v>72</v>
      </c>
      <c r="BR7" s="1" t="s">
        <v>72</v>
      </c>
      <c r="BS7" s="1" t="s">
        <v>72</v>
      </c>
      <c r="BT7" s="1" t="s">
        <v>72</v>
      </c>
      <c r="BU7" s="1" t="s">
        <v>72</v>
      </c>
      <c r="BV7" s="1" t="s">
        <v>72</v>
      </c>
      <c r="BW7" s="1" t="s">
        <v>72</v>
      </c>
      <c r="BX7" s="1" t="s">
        <v>72</v>
      </c>
      <c r="BY7" s="1" t="s">
        <v>72</v>
      </c>
      <c r="BZ7" s="1" t="s">
        <v>72</v>
      </c>
      <c r="CA7" s="1" t="s">
        <v>72</v>
      </c>
      <c r="CB7" s="1" t="s">
        <v>72</v>
      </c>
      <c r="CC7" s="1" t="s">
        <v>72</v>
      </c>
      <c r="CD7" s="1" t="s">
        <v>72</v>
      </c>
      <c r="CE7" s="1" t="s">
        <v>72</v>
      </c>
      <c r="CF7" s="1" t="s">
        <v>72</v>
      </c>
      <c r="CG7" s="1" t="s">
        <v>72</v>
      </c>
      <c r="CH7" s="1" t="s">
        <v>72</v>
      </c>
      <c r="CJ7" s="1" t="s">
        <v>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9" width="9.0"/>
    <col customWidth="1" min="70" max="70" width="21.86"/>
    <col customWidth="1" min="71" max="153" width="9.0"/>
  </cols>
  <sheetData>
    <row r="5">
      <c r="A5" s="6"/>
      <c r="B5" s="7" t="s">
        <v>76</v>
      </c>
      <c r="C5" s="7" t="s">
        <v>77</v>
      </c>
      <c r="D5" s="7" t="s">
        <v>75</v>
      </c>
      <c r="E5" s="7" t="s">
        <v>97</v>
      </c>
      <c r="F5" s="7" t="s">
        <v>85</v>
      </c>
      <c r="G5" s="7" t="s">
        <v>96</v>
      </c>
      <c r="H5" s="7" t="s">
        <v>25</v>
      </c>
      <c r="I5" s="7" t="s">
        <v>104</v>
      </c>
      <c r="J5" s="7" t="s">
        <v>38</v>
      </c>
      <c r="K5" s="7" t="s">
        <v>102</v>
      </c>
      <c r="L5" s="7" t="s">
        <v>103</v>
      </c>
      <c r="M5" s="7" t="s">
        <v>115</v>
      </c>
      <c r="N5" s="7" t="s">
        <v>114</v>
      </c>
      <c r="O5" s="7" t="s">
        <v>113</v>
      </c>
      <c r="P5" s="7" t="s">
        <v>112</v>
      </c>
      <c r="Q5" s="7" t="s">
        <v>110</v>
      </c>
      <c r="R5" s="7" t="s">
        <v>111</v>
      </c>
      <c r="S5" s="7" t="s">
        <v>39</v>
      </c>
      <c r="T5" s="7" t="s">
        <v>87</v>
      </c>
      <c r="U5" s="7" t="s">
        <v>105</v>
      </c>
      <c r="V5" s="7" t="s">
        <v>108</v>
      </c>
      <c r="W5" s="7" t="s">
        <v>107</v>
      </c>
      <c r="X5" s="7" t="s">
        <v>93</v>
      </c>
      <c r="Y5" s="7" t="s">
        <v>94</v>
      </c>
      <c r="Z5" s="7" t="s">
        <v>90</v>
      </c>
      <c r="AA5" s="7" t="s">
        <v>99</v>
      </c>
      <c r="AB5" s="7" t="s">
        <v>95</v>
      </c>
      <c r="AC5" s="7" t="s">
        <v>116</v>
      </c>
      <c r="AD5" s="7" t="s">
        <v>109</v>
      </c>
      <c r="AE5" s="7" t="s">
        <v>98</v>
      </c>
      <c r="AF5" s="7" t="s">
        <v>106</v>
      </c>
      <c r="AG5" s="7" t="s">
        <v>100</v>
      </c>
      <c r="AH5" s="7" t="s">
        <v>101</v>
      </c>
      <c r="AI5" s="7" t="s">
        <v>0</v>
      </c>
      <c r="AJ5" s="7" t="s">
        <v>78</v>
      </c>
      <c r="AK5" s="7" t="s">
        <v>79</v>
      </c>
      <c r="AL5" s="7" t="s">
        <v>80</v>
      </c>
      <c r="AM5" s="7" t="s">
        <v>81</v>
      </c>
      <c r="AN5" s="7" t="s">
        <v>82</v>
      </c>
      <c r="AO5" s="7" t="s">
        <v>83</v>
      </c>
      <c r="AP5" s="7" t="s">
        <v>84</v>
      </c>
      <c r="AQ5" s="7" t="s">
        <v>86</v>
      </c>
      <c r="AR5" s="7" t="s">
        <v>88</v>
      </c>
      <c r="AS5" s="7" t="s">
        <v>5</v>
      </c>
      <c r="AT5" s="7" t="s">
        <v>89</v>
      </c>
      <c r="AU5" s="7" t="s">
        <v>7</v>
      </c>
      <c r="AV5" s="7" t="s">
        <v>91</v>
      </c>
      <c r="AW5" s="7" t="s">
        <v>92</v>
      </c>
      <c r="AX5" s="7" t="s">
        <v>117</v>
      </c>
      <c r="AY5" s="7" t="s">
        <v>276</v>
      </c>
      <c r="AZ5" s="7" t="s">
        <v>118</v>
      </c>
      <c r="BA5" s="7" t="s">
        <v>119</v>
      </c>
      <c r="BB5" s="8" t="s">
        <v>277</v>
      </c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7" t="s">
        <v>58</v>
      </c>
      <c r="AJ6" s="7" t="s">
        <v>56</v>
      </c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9" width="9.0"/>
    <col customWidth="1" min="70" max="70" width="23.0"/>
    <col customWidth="1" min="71" max="88" width="9.0"/>
  </cols>
  <sheetData>
    <row r="5">
      <c r="B5" s="1" t="s">
        <v>76</v>
      </c>
      <c r="C5" s="1" t="s">
        <v>77</v>
      </c>
      <c r="D5" s="1" t="s">
        <v>75</v>
      </c>
      <c r="E5" s="1" t="s">
        <v>97</v>
      </c>
      <c r="F5" s="1" t="s">
        <v>85</v>
      </c>
      <c r="G5" s="1" t="s">
        <v>96</v>
      </c>
      <c r="H5" s="1" t="s">
        <v>25</v>
      </c>
      <c r="I5" s="1" t="s">
        <v>165</v>
      </c>
      <c r="J5" s="1" t="s">
        <v>38</v>
      </c>
      <c r="K5" s="1" t="s">
        <v>2</v>
      </c>
      <c r="L5" s="1" t="s">
        <v>102</v>
      </c>
      <c r="M5" s="1" t="s">
        <v>103</v>
      </c>
      <c r="N5" s="1" t="s">
        <v>115</v>
      </c>
      <c r="O5" s="1" t="s">
        <v>114</v>
      </c>
      <c r="P5" s="1" t="s">
        <v>113</v>
      </c>
      <c r="Q5" s="1" t="s">
        <v>112</v>
      </c>
      <c r="R5" s="1" t="s">
        <v>110</v>
      </c>
      <c r="S5" s="1" t="s">
        <v>111</v>
      </c>
      <c r="T5" s="1" t="s">
        <v>39</v>
      </c>
      <c r="U5" s="1" t="s">
        <v>87</v>
      </c>
      <c r="V5" s="1" t="s">
        <v>105</v>
      </c>
      <c r="W5" s="1" t="s">
        <v>108</v>
      </c>
      <c r="X5" s="1" t="s">
        <v>107</v>
      </c>
      <c r="Y5" s="1" t="s">
        <v>93</v>
      </c>
      <c r="Z5" s="1" t="s">
        <v>94</v>
      </c>
      <c r="AA5" s="1" t="s">
        <v>90</v>
      </c>
      <c r="AB5" s="1" t="s">
        <v>99</v>
      </c>
      <c r="AC5" s="1" t="s">
        <v>95</v>
      </c>
      <c r="AD5" s="1" t="s">
        <v>116</v>
      </c>
      <c r="AE5" s="1" t="s">
        <v>109</v>
      </c>
      <c r="AF5" s="1" t="s">
        <v>98</v>
      </c>
      <c r="AG5" s="1" t="s">
        <v>106</v>
      </c>
      <c r="AH5" s="1" t="s">
        <v>100</v>
      </c>
      <c r="AI5" s="1" t="s">
        <v>101</v>
      </c>
      <c r="AJ5" s="1" t="s">
        <v>0</v>
      </c>
      <c r="AK5" s="1" t="s">
        <v>78</v>
      </c>
      <c r="AL5" s="1" t="s">
        <v>79</v>
      </c>
      <c r="AM5" s="1" t="s">
        <v>80</v>
      </c>
      <c r="AN5" s="1" t="s">
        <v>166</v>
      </c>
      <c r="AO5" s="1" t="s">
        <v>81</v>
      </c>
      <c r="AP5" s="1" t="s">
        <v>82</v>
      </c>
      <c r="AQ5" s="1" t="s">
        <v>83</v>
      </c>
      <c r="AR5" s="1" t="s">
        <v>84</v>
      </c>
      <c r="AS5" s="1" t="s">
        <v>86</v>
      </c>
      <c r="AT5" s="1" t="s">
        <v>88</v>
      </c>
      <c r="AU5" s="1" t="s">
        <v>5</v>
      </c>
      <c r="AV5" s="1" t="s">
        <v>89</v>
      </c>
      <c r="AW5" s="1" t="s">
        <v>7</v>
      </c>
      <c r="AX5" s="1" t="s">
        <v>91</v>
      </c>
      <c r="AY5" s="1" t="s">
        <v>92</v>
      </c>
      <c r="AZ5" s="1" t="s">
        <v>117</v>
      </c>
      <c r="BA5" s="1" t="s">
        <v>118</v>
      </c>
      <c r="BB5" s="1" t="s">
        <v>119</v>
      </c>
      <c r="BC5" s="1" t="s">
        <v>167</v>
      </c>
      <c r="BD5" s="1" t="s">
        <v>168</v>
      </c>
      <c r="BE5" s="1" t="s">
        <v>169</v>
      </c>
      <c r="BF5" s="1" t="s">
        <v>170</v>
      </c>
      <c r="BG5" s="1" t="s">
        <v>171</v>
      </c>
      <c r="BH5" s="1" t="s">
        <v>172</v>
      </c>
      <c r="BI5" s="1" t="s">
        <v>173</v>
      </c>
      <c r="BJ5" s="1" t="s">
        <v>6</v>
      </c>
      <c r="BK5" s="1" t="s">
        <v>174</v>
      </c>
      <c r="BL5" s="1" t="s">
        <v>175</v>
      </c>
      <c r="BM5" s="1" t="s">
        <v>176</v>
      </c>
      <c r="BN5" s="1" t="s">
        <v>177</v>
      </c>
      <c r="BO5" s="1" t="s">
        <v>178</v>
      </c>
      <c r="BP5" s="1" t="s">
        <v>179</v>
      </c>
      <c r="BQ5" s="1" t="s">
        <v>180</v>
      </c>
      <c r="BR5" s="1" t="s">
        <v>120</v>
      </c>
      <c r="BS5" s="1" t="s">
        <v>181</v>
      </c>
      <c r="BT5" s="1" t="s">
        <v>182</v>
      </c>
      <c r="BU5" s="1" t="s">
        <v>183</v>
      </c>
      <c r="BV5" s="1" t="s">
        <v>184</v>
      </c>
      <c r="BW5" s="1" t="s">
        <v>185</v>
      </c>
      <c r="BX5" s="1" t="s">
        <v>186</v>
      </c>
      <c r="BY5" s="1" t="s">
        <v>187</v>
      </c>
      <c r="BZ5" s="1" t="s">
        <v>188</v>
      </c>
      <c r="CA5" s="1" t="s">
        <v>189</v>
      </c>
      <c r="CB5" s="1" t="s">
        <v>190</v>
      </c>
      <c r="CC5" s="1" t="s">
        <v>191</v>
      </c>
      <c r="CD5" s="1" t="s">
        <v>192</v>
      </c>
      <c r="CE5" s="1" t="s">
        <v>193</v>
      </c>
      <c r="CF5" s="1" t="s">
        <v>194</v>
      </c>
      <c r="CG5" s="1" t="s">
        <v>195</v>
      </c>
      <c r="CH5" s="1" t="s">
        <v>196</v>
      </c>
      <c r="CI5" s="1" t="s">
        <v>197</v>
      </c>
      <c r="CJ5" s="1" t="s">
        <v>198</v>
      </c>
    </row>
    <row r="6">
      <c r="B6" s="1" t="s">
        <v>72</v>
      </c>
      <c r="C6" s="1" t="s">
        <v>72</v>
      </c>
      <c r="D6" s="1" t="s">
        <v>72</v>
      </c>
      <c r="E6" s="1" t="s">
        <v>72</v>
      </c>
      <c r="F6" s="1" t="s">
        <v>72</v>
      </c>
      <c r="G6" s="1" t="s">
        <v>72</v>
      </c>
      <c r="H6" s="1" t="s">
        <v>72</v>
      </c>
      <c r="I6" s="1" t="s">
        <v>72</v>
      </c>
      <c r="J6" s="1" t="s">
        <v>72</v>
      </c>
      <c r="K6" s="1" t="s">
        <v>72</v>
      </c>
      <c r="L6" s="1" t="s">
        <v>72</v>
      </c>
      <c r="M6" s="1" t="s">
        <v>72</v>
      </c>
      <c r="N6" s="1" t="s">
        <v>72</v>
      </c>
      <c r="O6" s="1" t="s">
        <v>72</v>
      </c>
      <c r="P6" s="1" t="s">
        <v>72</v>
      </c>
      <c r="Q6" s="1" t="s">
        <v>72</v>
      </c>
      <c r="R6" s="1" t="s">
        <v>72</v>
      </c>
      <c r="S6" s="1" t="s">
        <v>72</v>
      </c>
      <c r="T6" s="1" t="s">
        <v>72</v>
      </c>
      <c r="U6" s="1" t="s">
        <v>72</v>
      </c>
      <c r="V6" s="1" t="s">
        <v>72</v>
      </c>
      <c r="W6" s="1" t="s">
        <v>72</v>
      </c>
      <c r="X6" s="1" t="s">
        <v>72</v>
      </c>
      <c r="Y6" s="1" t="s">
        <v>72</v>
      </c>
      <c r="Z6" s="1" t="s">
        <v>72</v>
      </c>
      <c r="AA6" s="1" t="s">
        <v>72</v>
      </c>
      <c r="AB6" s="1" t="s">
        <v>72</v>
      </c>
      <c r="AC6" s="1" t="s">
        <v>72</v>
      </c>
      <c r="AD6" s="1" t="s">
        <v>72</v>
      </c>
      <c r="AE6" s="1" t="s">
        <v>72</v>
      </c>
      <c r="AF6" s="1" t="s">
        <v>72</v>
      </c>
      <c r="AG6" s="1" t="s">
        <v>72</v>
      </c>
      <c r="AH6" s="1" t="s">
        <v>72</v>
      </c>
      <c r="AI6" s="1" t="s">
        <v>72</v>
      </c>
      <c r="AJ6" s="1" t="s">
        <v>72</v>
      </c>
      <c r="AK6" s="1" t="s">
        <v>72</v>
      </c>
      <c r="AL6" s="1" t="s">
        <v>72</v>
      </c>
      <c r="AM6" s="1" t="s">
        <v>72</v>
      </c>
      <c r="AN6" s="1" t="s">
        <v>72</v>
      </c>
      <c r="AO6" s="1" t="s">
        <v>72</v>
      </c>
      <c r="AP6" s="1" t="s">
        <v>72</v>
      </c>
      <c r="AQ6" s="1" t="s">
        <v>72</v>
      </c>
      <c r="AR6" s="1" t="s">
        <v>72</v>
      </c>
      <c r="AS6" s="1" t="s">
        <v>72</v>
      </c>
      <c r="AT6" s="1" t="s">
        <v>72</v>
      </c>
      <c r="AU6" s="1" t="s">
        <v>72</v>
      </c>
      <c r="AV6" s="1" t="s">
        <v>72</v>
      </c>
      <c r="AW6" s="1" t="s">
        <v>72</v>
      </c>
      <c r="AX6" s="1" t="s">
        <v>72</v>
      </c>
      <c r="AY6" s="1" t="s">
        <v>72</v>
      </c>
      <c r="AZ6" s="1" t="s">
        <v>72</v>
      </c>
      <c r="BA6" s="1" t="s">
        <v>72</v>
      </c>
      <c r="BB6" s="1" t="s">
        <v>72</v>
      </c>
      <c r="BC6" s="1" t="s">
        <v>72</v>
      </c>
      <c r="BD6" s="1" t="s">
        <v>72</v>
      </c>
      <c r="BE6" s="1" t="s">
        <v>72</v>
      </c>
      <c r="BF6" s="1" t="s">
        <v>72</v>
      </c>
      <c r="BG6" s="1" t="s">
        <v>72</v>
      </c>
      <c r="BH6" s="1" t="s">
        <v>72</v>
      </c>
      <c r="BI6" s="1" t="s">
        <v>72</v>
      </c>
      <c r="BJ6" s="1" t="s">
        <v>72</v>
      </c>
      <c r="BK6" s="1" t="s">
        <v>72</v>
      </c>
      <c r="BL6" s="1" t="s">
        <v>72</v>
      </c>
      <c r="BM6" s="1" t="s">
        <v>72</v>
      </c>
      <c r="BN6" s="1" t="s">
        <v>72</v>
      </c>
      <c r="BO6" s="1" t="s">
        <v>72</v>
      </c>
      <c r="BP6" s="1" t="s">
        <v>72</v>
      </c>
      <c r="BQ6" s="1" t="s">
        <v>72</v>
      </c>
      <c r="BR6" s="1" t="s">
        <v>278</v>
      </c>
      <c r="BS6" s="1" t="s">
        <v>72</v>
      </c>
      <c r="BT6" s="1" t="s">
        <v>72</v>
      </c>
      <c r="BU6" s="1" t="s">
        <v>72</v>
      </c>
      <c r="BV6" s="1" t="s">
        <v>72</v>
      </c>
      <c r="BW6" s="1" t="s">
        <v>72</v>
      </c>
      <c r="BX6" s="1" t="s">
        <v>72</v>
      </c>
      <c r="BY6" s="1" t="s">
        <v>72</v>
      </c>
      <c r="BZ6" s="1" t="s">
        <v>72</v>
      </c>
      <c r="CA6" s="1" t="s">
        <v>72</v>
      </c>
      <c r="CB6" s="1" t="s">
        <v>72</v>
      </c>
      <c r="CC6" s="1" t="s">
        <v>72</v>
      </c>
      <c r="CD6" s="1" t="s">
        <v>72</v>
      </c>
      <c r="CE6" s="1" t="s">
        <v>72</v>
      </c>
      <c r="CF6" s="1" t="s">
        <v>72</v>
      </c>
      <c r="CG6" s="1" t="s">
        <v>72</v>
      </c>
      <c r="CH6" s="1" t="s">
        <v>72</v>
      </c>
      <c r="CI6" s="1" t="s">
        <v>72</v>
      </c>
      <c r="CJ6" s="1" t="s">
        <v>72</v>
      </c>
    </row>
    <row r="7">
      <c r="B7" s="1" t="s">
        <v>72</v>
      </c>
      <c r="C7" s="1" t="s">
        <v>72</v>
      </c>
      <c r="D7" s="1" t="s">
        <v>72</v>
      </c>
      <c r="E7" s="1" t="s">
        <v>72</v>
      </c>
      <c r="F7" s="1" t="s">
        <v>72</v>
      </c>
      <c r="G7" s="1" t="s">
        <v>72</v>
      </c>
      <c r="H7" s="1" t="s">
        <v>72</v>
      </c>
      <c r="I7" s="1" t="s">
        <v>72</v>
      </c>
      <c r="J7" s="1" t="s">
        <v>72</v>
      </c>
      <c r="K7" s="1" t="s">
        <v>72</v>
      </c>
      <c r="L7" s="1" t="s">
        <v>72</v>
      </c>
      <c r="M7" s="1" t="s">
        <v>72</v>
      </c>
      <c r="N7" s="1" t="s">
        <v>72</v>
      </c>
      <c r="O7" s="1" t="s">
        <v>72</v>
      </c>
      <c r="P7" s="1" t="s">
        <v>72</v>
      </c>
      <c r="Q7" s="1" t="s">
        <v>72</v>
      </c>
      <c r="R7" s="1" t="s">
        <v>72</v>
      </c>
      <c r="S7" s="1" t="s">
        <v>72</v>
      </c>
      <c r="T7" s="1" t="s">
        <v>72</v>
      </c>
      <c r="U7" s="1" t="s">
        <v>72</v>
      </c>
      <c r="V7" s="1" t="s">
        <v>72</v>
      </c>
      <c r="W7" s="1" t="s">
        <v>72</v>
      </c>
      <c r="X7" s="1" t="s">
        <v>72</v>
      </c>
      <c r="Y7" s="1" t="s">
        <v>72</v>
      </c>
      <c r="Z7" s="1" t="s">
        <v>72</v>
      </c>
      <c r="AA7" s="1" t="s">
        <v>72</v>
      </c>
      <c r="AB7" s="1" t="s">
        <v>72</v>
      </c>
      <c r="AC7" s="1" t="s">
        <v>72</v>
      </c>
      <c r="AD7" s="1" t="s">
        <v>72</v>
      </c>
      <c r="AE7" s="1" t="s">
        <v>72</v>
      </c>
      <c r="AF7" s="1" t="s">
        <v>72</v>
      </c>
      <c r="AG7" s="1" t="s">
        <v>72</v>
      </c>
      <c r="AH7" s="1" t="s">
        <v>72</v>
      </c>
      <c r="AI7" s="1" t="s">
        <v>72</v>
      </c>
      <c r="AJ7" s="1" t="s">
        <v>72</v>
      </c>
      <c r="AK7" s="1" t="s">
        <v>72</v>
      </c>
      <c r="AL7" s="1" t="s">
        <v>72</v>
      </c>
      <c r="AM7" s="1" t="s">
        <v>72</v>
      </c>
      <c r="AN7" s="1" t="s">
        <v>72</v>
      </c>
      <c r="AO7" s="1" t="s">
        <v>72</v>
      </c>
      <c r="AP7" s="1" t="s">
        <v>72</v>
      </c>
      <c r="AQ7" s="1" t="s">
        <v>72</v>
      </c>
      <c r="AR7" s="1" t="s">
        <v>72</v>
      </c>
      <c r="AS7" s="1" t="s">
        <v>72</v>
      </c>
      <c r="AT7" s="1" t="s">
        <v>72</v>
      </c>
      <c r="AU7" s="1" t="s">
        <v>72</v>
      </c>
      <c r="AV7" s="1" t="s">
        <v>72</v>
      </c>
      <c r="AW7" s="1" t="s">
        <v>72</v>
      </c>
      <c r="AX7" s="1" t="s">
        <v>72</v>
      </c>
      <c r="AY7" s="1" t="s">
        <v>72</v>
      </c>
      <c r="AZ7" s="1" t="s">
        <v>72</v>
      </c>
      <c r="BA7" s="1" t="s">
        <v>72</v>
      </c>
      <c r="BB7" s="1" t="s">
        <v>72</v>
      </c>
      <c r="BC7" s="1" t="s">
        <v>72</v>
      </c>
      <c r="BD7" s="1" t="s">
        <v>72</v>
      </c>
      <c r="BE7" s="1" t="s">
        <v>72</v>
      </c>
      <c r="BF7" s="1" t="s">
        <v>72</v>
      </c>
      <c r="BG7" s="1" t="s">
        <v>72</v>
      </c>
      <c r="BH7" s="1" t="s">
        <v>72</v>
      </c>
      <c r="BI7" s="1" t="s">
        <v>72</v>
      </c>
      <c r="BJ7" s="1" t="s">
        <v>72</v>
      </c>
      <c r="BK7" s="1" t="s">
        <v>72</v>
      </c>
      <c r="BL7" s="1" t="s">
        <v>72</v>
      </c>
      <c r="BM7" s="1" t="s">
        <v>72</v>
      </c>
      <c r="BN7" s="1" t="s">
        <v>72</v>
      </c>
      <c r="BO7" s="1" t="s">
        <v>72</v>
      </c>
      <c r="BP7" s="1" t="s">
        <v>72</v>
      </c>
      <c r="BQ7" s="1" t="s">
        <v>72</v>
      </c>
      <c r="BR7" s="1" t="s">
        <v>278</v>
      </c>
      <c r="BS7" s="1" t="s">
        <v>72</v>
      </c>
      <c r="BT7" s="1" t="s">
        <v>72</v>
      </c>
      <c r="BU7" s="1" t="s">
        <v>72</v>
      </c>
      <c r="BV7" s="1" t="s">
        <v>72</v>
      </c>
      <c r="BW7" s="1" t="s">
        <v>72</v>
      </c>
      <c r="BX7" s="1" t="s">
        <v>72</v>
      </c>
      <c r="BY7" s="1" t="s">
        <v>72</v>
      </c>
      <c r="BZ7" s="1" t="s">
        <v>72</v>
      </c>
      <c r="CA7" s="1" t="s">
        <v>72</v>
      </c>
      <c r="CB7" s="1" t="s">
        <v>72</v>
      </c>
      <c r="CC7" s="1" t="s">
        <v>72</v>
      </c>
      <c r="CD7" s="1" t="s">
        <v>72</v>
      </c>
      <c r="CE7" s="1" t="s">
        <v>72</v>
      </c>
      <c r="CF7" s="1" t="s">
        <v>72</v>
      </c>
      <c r="CG7" s="1" t="s">
        <v>72</v>
      </c>
      <c r="CH7" s="1" t="s">
        <v>72</v>
      </c>
      <c r="CI7" s="1" t="s">
        <v>72</v>
      </c>
      <c r="CJ7" s="1" t="s">
        <v>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1" t="s">
        <v>76</v>
      </c>
      <c r="C5" s="1" t="s">
        <v>77</v>
      </c>
      <c r="D5" s="1" t="s">
        <v>75</v>
      </c>
      <c r="E5" s="1" t="s">
        <v>97</v>
      </c>
      <c r="F5" s="1" t="s">
        <v>85</v>
      </c>
      <c r="G5" s="1" t="s">
        <v>96</v>
      </c>
      <c r="H5" s="1" t="s">
        <v>25</v>
      </c>
      <c r="I5" s="1" t="s">
        <v>165</v>
      </c>
      <c r="J5" s="1" t="s">
        <v>38</v>
      </c>
      <c r="K5" s="1" t="s">
        <v>2</v>
      </c>
      <c r="L5" s="1" t="s">
        <v>102</v>
      </c>
      <c r="M5" s="1" t="s">
        <v>103</v>
      </c>
      <c r="N5" s="1" t="s">
        <v>115</v>
      </c>
      <c r="O5" s="1" t="s">
        <v>114</v>
      </c>
      <c r="P5" s="1" t="s">
        <v>113</v>
      </c>
      <c r="Q5" s="1" t="s">
        <v>112</v>
      </c>
      <c r="R5" s="1" t="s">
        <v>110</v>
      </c>
      <c r="S5" s="1" t="s">
        <v>111</v>
      </c>
      <c r="T5" s="1" t="s">
        <v>39</v>
      </c>
      <c r="U5" s="1" t="s">
        <v>87</v>
      </c>
      <c r="V5" s="1" t="s">
        <v>105</v>
      </c>
      <c r="W5" s="1" t="s">
        <v>108</v>
      </c>
      <c r="X5" s="1" t="s">
        <v>107</v>
      </c>
      <c r="Y5" s="1" t="s">
        <v>93</v>
      </c>
      <c r="Z5" s="1" t="s">
        <v>94</v>
      </c>
      <c r="AA5" s="1" t="s">
        <v>90</v>
      </c>
      <c r="AB5" s="1" t="s">
        <v>99</v>
      </c>
      <c r="AC5" s="1" t="s">
        <v>95</v>
      </c>
      <c r="AD5" s="1" t="s">
        <v>116</v>
      </c>
      <c r="AE5" s="1" t="s">
        <v>109</v>
      </c>
      <c r="AF5" s="1" t="s">
        <v>98</v>
      </c>
      <c r="AG5" s="1" t="s">
        <v>106</v>
      </c>
      <c r="AH5" s="1" t="s">
        <v>100</v>
      </c>
      <c r="AI5" s="1" t="s">
        <v>101</v>
      </c>
      <c r="AJ5" s="1" t="s">
        <v>0</v>
      </c>
      <c r="AK5" s="1" t="s">
        <v>78</v>
      </c>
      <c r="AL5" s="1" t="s">
        <v>79</v>
      </c>
      <c r="AM5" s="1" t="s">
        <v>80</v>
      </c>
      <c r="AN5" s="1" t="s">
        <v>166</v>
      </c>
      <c r="AO5" s="1" t="s">
        <v>81</v>
      </c>
      <c r="AP5" s="1" t="s">
        <v>82</v>
      </c>
      <c r="AQ5" s="1" t="s">
        <v>83</v>
      </c>
      <c r="AR5" s="1" t="s">
        <v>84</v>
      </c>
      <c r="AS5" s="1" t="s">
        <v>86</v>
      </c>
      <c r="AT5" s="1" t="s">
        <v>88</v>
      </c>
      <c r="AU5" s="1" t="s">
        <v>5</v>
      </c>
      <c r="AV5" s="1" t="s">
        <v>89</v>
      </c>
      <c r="AW5" s="1" t="s">
        <v>7</v>
      </c>
      <c r="AX5" s="1" t="s">
        <v>91</v>
      </c>
      <c r="AY5" s="1" t="s">
        <v>92</v>
      </c>
      <c r="AZ5" s="1" t="s">
        <v>117</v>
      </c>
      <c r="BA5" s="1" t="s">
        <v>118</v>
      </c>
      <c r="BB5" s="1" t="s">
        <v>119</v>
      </c>
      <c r="BC5" s="1" t="s">
        <v>167</v>
      </c>
      <c r="BD5" s="1" t="s">
        <v>168</v>
      </c>
      <c r="BE5" s="1" t="s">
        <v>169</v>
      </c>
      <c r="BF5" s="1" t="s">
        <v>170</v>
      </c>
      <c r="BG5" s="1" t="s">
        <v>171</v>
      </c>
      <c r="BH5" s="1" t="s">
        <v>172</v>
      </c>
      <c r="BI5" s="1" t="s">
        <v>173</v>
      </c>
      <c r="BJ5" s="1" t="s">
        <v>6</v>
      </c>
      <c r="BK5" s="1" t="s">
        <v>174</v>
      </c>
      <c r="BL5" s="1" t="s">
        <v>175</v>
      </c>
      <c r="BM5" s="1" t="s">
        <v>176</v>
      </c>
      <c r="BN5" s="1" t="s">
        <v>177</v>
      </c>
      <c r="BO5" s="1" t="s">
        <v>178</v>
      </c>
      <c r="BP5" s="1" t="s">
        <v>179</v>
      </c>
      <c r="BQ5" s="1" t="s">
        <v>180</v>
      </c>
      <c r="BR5" s="1" t="s">
        <v>120</v>
      </c>
      <c r="BS5" s="1" t="s">
        <v>181</v>
      </c>
      <c r="BT5" s="1" t="s">
        <v>182</v>
      </c>
      <c r="BU5" s="1" t="s">
        <v>183</v>
      </c>
      <c r="BV5" s="1" t="s">
        <v>184</v>
      </c>
      <c r="BW5" s="1" t="s">
        <v>185</v>
      </c>
      <c r="BX5" s="1" t="s">
        <v>186</v>
      </c>
      <c r="BY5" s="1" t="s">
        <v>187</v>
      </c>
      <c r="BZ5" s="1" t="s">
        <v>188</v>
      </c>
      <c r="CA5" s="1" t="s">
        <v>189</v>
      </c>
      <c r="CB5" s="1" t="s">
        <v>190</v>
      </c>
      <c r="CC5" s="1" t="s">
        <v>191</v>
      </c>
      <c r="CD5" s="1" t="s">
        <v>192</v>
      </c>
      <c r="CE5" s="1" t="s">
        <v>193</v>
      </c>
      <c r="CF5" s="1" t="s">
        <v>194</v>
      </c>
      <c r="CG5" s="1" t="s">
        <v>195</v>
      </c>
      <c r="CH5" s="1" t="s">
        <v>196</v>
      </c>
      <c r="CI5" s="1" t="s">
        <v>197</v>
      </c>
      <c r="CJ5" s="1" t="s">
        <v>198</v>
      </c>
    </row>
    <row r="6">
      <c r="B6" s="1" t="s">
        <v>72</v>
      </c>
      <c r="C6" s="1" t="s">
        <v>72</v>
      </c>
      <c r="D6" s="1" t="s">
        <v>72</v>
      </c>
      <c r="E6" s="1" t="s">
        <v>72</v>
      </c>
      <c r="F6" s="1" t="s">
        <v>72</v>
      </c>
      <c r="G6" s="1" t="s">
        <v>72</v>
      </c>
      <c r="H6" s="1" t="s">
        <v>72</v>
      </c>
      <c r="I6" s="1" t="s">
        <v>72</v>
      </c>
      <c r="J6" s="1" t="s">
        <v>72</v>
      </c>
      <c r="K6" s="1" t="s">
        <v>72</v>
      </c>
      <c r="L6" s="1" t="s">
        <v>72</v>
      </c>
      <c r="M6" s="1" t="s">
        <v>72</v>
      </c>
      <c r="N6" s="1" t="s">
        <v>72</v>
      </c>
      <c r="O6" s="1" t="s">
        <v>72</v>
      </c>
      <c r="P6" s="1" t="s">
        <v>72</v>
      </c>
      <c r="Q6" s="1" t="s">
        <v>72</v>
      </c>
      <c r="R6" s="1" t="s">
        <v>72</v>
      </c>
      <c r="S6" s="1" t="s">
        <v>72</v>
      </c>
      <c r="T6" s="1" t="s">
        <v>72</v>
      </c>
      <c r="U6" s="1" t="s">
        <v>72</v>
      </c>
      <c r="V6" s="1" t="s">
        <v>72</v>
      </c>
      <c r="W6" s="1" t="s">
        <v>72</v>
      </c>
      <c r="X6" s="1" t="s">
        <v>72</v>
      </c>
      <c r="Y6" s="1" t="s">
        <v>72</v>
      </c>
      <c r="Z6" s="1" t="s">
        <v>72</v>
      </c>
      <c r="AA6" s="1" t="s">
        <v>72</v>
      </c>
      <c r="AB6" s="1" t="s">
        <v>72</v>
      </c>
      <c r="AC6" s="1" t="s">
        <v>72</v>
      </c>
      <c r="AD6" s="1" t="s">
        <v>72</v>
      </c>
      <c r="AE6" s="1" t="s">
        <v>72</v>
      </c>
      <c r="AF6" s="1" t="s">
        <v>72</v>
      </c>
      <c r="AG6" s="1" t="s">
        <v>72</v>
      </c>
      <c r="AH6" s="1" t="s">
        <v>72</v>
      </c>
      <c r="AI6" s="1" t="s">
        <v>72</v>
      </c>
      <c r="AJ6" s="1" t="s">
        <v>72</v>
      </c>
      <c r="AK6" s="1" t="s">
        <v>72</v>
      </c>
      <c r="AL6" s="1" t="s">
        <v>72</v>
      </c>
      <c r="AM6" s="1" t="s">
        <v>72</v>
      </c>
      <c r="AN6" s="1" t="s">
        <v>72</v>
      </c>
      <c r="AO6" s="1" t="s">
        <v>72</v>
      </c>
      <c r="AP6" s="1" t="s">
        <v>72</v>
      </c>
      <c r="AQ6" s="1" t="s">
        <v>72</v>
      </c>
      <c r="AR6" s="1" t="s">
        <v>72</v>
      </c>
      <c r="AS6" s="1" t="s">
        <v>72</v>
      </c>
      <c r="AT6" s="1" t="s">
        <v>72</v>
      </c>
      <c r="AU6" s="1" t="s">
        <v>72</v>
      </c>
      <c r="AV6" s="1" t="s">
        <v>72</v>
      </c>
      <c r="AW6" s="1" t="s">
        <v>72</v>
      </c>
      <c r="AX6" s="1" t="s">
        <v>72</v>
      </c>
      <c r="AY6" s="1" t="s">
        <v>72</v>
      </c>
      <c r="AZ6" s="1" t="s">
        <v>72</v>
      </c>
      <c r="BA6" s="1" t="s">
        <v>72</v>
      </c>
      <c r="BB6" s="1" t="s">
        <v>72</v>
      </c>
      <c r="BC6" s="1" t="s">
        <v>72</v>
      </c>
      <c r="BD6" s="1" t="s">
        <v>72</v>
      </c>
      <c r="BE6" s="1" t="s">
        <v>72</v>
      </c>
      <c r="BF6" s="1" t="s">
        <v>72</v>
      </c>
      <c r="BG6" s="1" t="s">
        <v>72</v>
      </c>
      <c r="BH6" s="1" t="s">
        <v>72</v>
      </c>
      <c r="BI6" s="1" t="s">
        <v>72</v>
      </c>
      <c r="BJ6" s="1" t="s">
        <v>72</v>
      </c>
      <c r="BK6" s="1" t="s">
        <v>72</v>
      </c>
      <c r="BL6" s="1" t="s">
        <v>72</v>
      </c>
      <c r="BM6" s="1" t="s">
        <v>72</v>
      </c>
      <c r="BN6" s="1" t="s">
        <v>72</v>
      </c>
      <c r="BO6" s="1" t="s">
        <v>72</v>
      </c>
      <c r="BP6" s="1" t="s">
        <v>72</v>
      </c>
      <c r="BQ6" s="1" t="s">
        <v>72</v>
      </c>
      <c r="BR6" s="1" t="s">
        <v>72</v>
      </c>
      <c r="BS6" s="1" t="s">
        <v>72</v>
      </c>
      <c r="BT6" s="1" t="s">
        <v>72</v>
      </c>
      <c r="BU6" s="1" t="s">
        <v>72</v>
      </c>
      <c r="BV6" s="1" t="s">
        <v>72</v>
      </c>
      <c r="BW6" s="1" t="s">
        <v>72</v>
      </c>
      <c r="BX6" s="1" t="s">
        <v>72</v>
      </c>
      <c r="BY6" s="1" t="s">
        <v>72</v>
      </c>
      <c r="BZ6" s="1" t="s">
        <v>72</v>
      </c>
      <c r="CA6" s="1" t="s">
        <v>72</v>
      </c>
      <c r="CB6" s="1" t="s">
        <v>72</v>
      </c>
      <c r="CC6" s="1" t="s">
        <v>72</v>
      </c>
      <c r="CD6" s="1" t="s">
        <v>72</v>
      </c>
      <c r="CE6" s="1" t="s">
        <v>72</v>
      </c>
      <c r="CF6" s="1" t="s">
        <v>72</v>
      </c>
      <c r="CG6" s="1" t="s">
        <v>272</v>
      </c>
      <c r="CH6" s="1" t="s">
        <v>72</v>
      </c>
      <c r="CI6" s="1" t="s">
        <v>72</v>
      </c>
      <c r="CJ6" s="1" t="s">
        <v>72</v>
      </c>
    </row>
    <row r="7">
      <c r="B7" s="1" t="s">
        <v>72</v>
      </c>
      <c r="C7" s="1" t="s">
        <v>72</v>
      </c>
      <c r="D7" s="1" t="s">
        <v>72</v>
      </c>
      <c r="E7" s="1" t="s">
        <v>72</v>
      </c>
      <c r="F7" s="1" t="s">
        <v>72</v>
      </c>
      <c r="G7" s="1" t="s">
        <v>72</v>
      </c>
      <c r="H7" s="1" t="s">
        <v>72</v>
      </c>
      <c r="I7" s="1" t="s">
        <v>72</v>
      </c>
      <c r="J7" s="1" t="s">
        <v>72</v>
      </c>
      <c r="K7" s="1" t="s">
        <v>72</v>
      </c>
      <c r="L7" s="1" t="s">
        <v>72</v>
      </c>
      <c r="M7" s="1" t="s">
        <v>72</v>
      </c>
      <c r="N7" s="1" t="s">
        <v>72</v>
      </c>
      <c r="O7" s="1" t="s">
        <v>72</v>
      </c>
      <c r="P7" s="1" t="s">
        <v>72</v>
      </c>
      <c r="Q7" s="1" t="s">
        <v>72</v>
      </c>
      <c r="R7" s="1" t="s">
        <v>72</v>
      </c>
      <c r="S7" s="1" t="s">
        <v>72</v>
      </c>
      <c r="T7" s="1" t="s">
        <v>72</v>
      </c>
      <c r="U7" s="1" t="s">
        <v>72</v>
      </c>
      <c r="V7" s="1" t="s">
        <v>72</v>
      </c>
      <c r="W7" s="1" t="s">
        <v>72</v>
      </c>
      <c r="X7" s="1" t="s">
        <v>72</v>
      </c>
      <c r="Y7" s="1" t="s">
        <v>72</v>
      </c>
      <c r="Z7" s="1" t="s">
        <v>72</v>
      </c>
      <c r="AA7" s="1" t="s">
        <v>72</v>
      </c>
      <c r="AB7" s="1" t="s">
        <v>72</v>
      </c>
      <c r="AC7" s="1" t="s">
        <v>72</v>
      </c>
      <c r="AD7" s="1" t="s">
        <v>72</v>
      </c>
      <c r="AE7" s="1" t="s">
        <v>72</v>
      </c>
      <c r="AF7" s="1" t="s">
        <v>72</v>
      </c>
      <c r="AG7" s="1" t="s">
        <v>72</v>
      </c>
      <c r="AH7" s="1" t="s">
        <v>72</v>
      </c>
      <c r="AI7" s="1" t="s">
        <v>72</v>
      </c>
      <c r="AJ7" s="1" t="s">
        <v>72</v>
      </c>
      <c r="AK7" s="1" t="s">
        <v>72</v>
      </c>
      <c r="AL7" s="1" t="s">
        <v>72</v>
      </c>
      <c r="AM7" s="1" t="s">
        <v>72</v>
      </c>
      <c r="AN7" s="1" t="s">
        <v>72</v>
      </c>
      <c r="AO7" s="1" t="s">
        <v>72</v>
      </c>
      <c r="AP7" s="1" t="s">
        <v>72</v>
      </c>
      <c r="AQ7" s="1" t="s">
        <v>72</v>
      </c>
      <c r="AR7" s="1" t="s">
        <v>72</v>
      </c>
      <c r="AS7" s="1" t="s">
        <v>72</v>
      </c>
      <c r="AT7" s="1" t="s">
        <v>72</v>
      </c>
      <c r="AU7" s="1" t="s">
        <v>72</v>
      </c>
      <c r="AV7" s="1" t="s">
        <v>72</v>
      </c>
      <c r="AW7" s="1" t="s">
        <v>72</v>
      </c>
      <c r="AX7" s="1" t="s">
        <v>72</v>
      </c>
      <c r="AY7" s="1" t="s">
        <v>72</v>
      </c>
      <c r="AZ7" s="1" t="s">
        <v>72</v>
      </c>
      <c r="BA7" s="1" t="s">
        <v>72</v>
      </c>
      <c r="BB7" s="1" t="s">
        <v>72</v>
      </c>
      <c r="BC7" s="1" t="s">
        <v>72</v>
      </c>
      <c r="BD7" s="1" t="s">
        <v>72</v>
      </c>
      <c r="BE7" s="1" t="s">
        <v>72</v>
      </c>
      <c r="BF7" s="1" t="s">
        <v>72</v>
      </c>
      <c r="BG7" s="1" t="s">
        <v>72</v>
      </c>
      <c r="BH7" s="1" t="s">
        <v>72</v>
      </c>
      <c r="BI7" s="1" t="s">
        <v>72</v>
      </c>
      <c r="BJ7" s="1" t="s">
        <v>72</v>
      </c>
      <c r="BK7" s="1" t="s">
        <v>72</v>
      </c>
      <c r="BL7" s="1" t="s">
        <v>72</v>
      </c>
      <c r="BM7" s="1" t="s">
        <v>72</v>
      </c>
      <c r="BN7" s="1" t="s">
        <v>72</v>
      </c>
      <c r="BO7" s="1" t="s">
        <v>72</v>
      </c>
      <c r="BP7" s="1" t="s">
        <v>72</v>
      </c>
      <c r="BQ7" s="1" t="s">
        <v>72</v>
      </c>
      <c r="BR7" s="1" t="s">
        <v>72</v>
      </c>
      <c r="BS7" s="1" t="s">
        <v>72</v>
      </c>
      <c r="BT7" s="1" t="s">
        <v>72</v>
      </c>
      <c r="BU7" s="1" t="s">
        <v>72</v>
      </c>
      <c r="BV7" s="1" t="s">
        <v>72</v>
      </c>
      <c r="BW7" s="1" t="s">
        <v>72</v>
      </c>
      <c r="BX7" s="1" t="s">
        <v>72</v>
      </c>
      <c r="BY7" s="1" t="s">
        <v>72</v>
      </c>
      <c r="BZ7" s="1" t="s">
        <v>72</v>
      </c>
      <c r="CA7" s="1" t="s">
        <v>72</v>
      </c>
      <c r="CB7" s="1" t="s">
        <v>72</v>
      </c>
      <c r="CC7" s="1" t="s">
        <v>72</v>
      </c>
      <c r="CD7" s="1" t="s">
        <v>72</v>
      </c>
      <c r="CE7" s="1" t="s">
        <v>72</v>
      </c>
      <c r="CF7" s="1" t="s">
        <v>72</v>
      </c>
      <c r="CG7" s="1" t="s">
        <v>272</v>
      </c>
      <c r="CH7" s="1" t="s">
        <v>72</v>
      </c>
      <c r="CI7" s="1" t="s">
        <v>72</v>
      </c>
      <c r="CJ7" s="1" t="s">
        <v>72</v>
      </c>
    </row>
    <row r="8">
      <c r="B8" s="1" t="s">
        <v>72</v>
      </c>
      <c r="C8" s="1" t="s">
        <v>72</v>
      </c>
      <c r="D8" s="1" t="s">
        <v>72</v>
      </c>
      <c r="E8" s="1" t="s">
        <v>72</v>
      </c>
      <c r="F8" s="1" t="s">
        <v>72</v>
      </c>
      <c r="G8" s="1" t="s">
        <v>72</v>
      </c>
      <c r="H8" s="1" t="s">
        <v>72</v>
      </c>
      <c r="I8" s="1" t="s">
        <v>72</v>
      </c>
      <c r="J8" s="1" t="s">
        <v>72</v>
      </c>
      <c r="K8" s="1" t="s">
        <v>72</v>
      </c>
      <c r="L8" s="1" t="s">
        <v>72</v>
      </c>
      <c r="M8" s="1" t="s">
        <v>72</v>
      </c>
      <c r="N8" s="1" t="s">
        <v>72</v>
      </c>
      <c r="O8" s="1" t="s">
        <v>72</v>
      </c>
      <c r="P8" s="1" t="s">
        <v>72</v>
      </c>
      <c r="Q8" s="1" t="s">
        <v>72</v>
      </c>
      <c r="R8" s="1" t="s">
        <v>72</v>
      </c>
      <c r="S8" s="1" t="s">
        <v>72</v>
      </c>
      <c r="T8" s="1" t="s">
        <v>72</v>
      </c>
      <c r="U8" s="1" t="s">
        <v>72</v>
      </c>
      <c r="V8" s="1" t="s">
        <v>72</v>
      </c>
      <c r="W8" s="1" t="s">
        <v>72</v>
      </c>
      <c r="X8" s="1" t="s">
        <v>72</v>
      </c>
      <c r="Y8" s="1" t="s">
        <v>72</v>
      </c>
      <c r="Z8" s="1" t="s">
        <v>72</v>
      </c>
      <c r="AA8" s="1" t="s">
        <v>72</v>
      </c>
      <c r="AB8" s="1" t="s">
        <v>72</v>
      </c>
      <c r="AC8" s="1" t="s">
        <v>72</v>
      </c>
      <c r="AD8" s="1" t="s">
        <v>72</v>
      </c>
      <c r="AE8" s="1" t="s">
        <v>72</v>
      </c>
      <c r="AF8" s="1" t="s">
        <v>72</v>
      </c>
      <c r="AG8" s="1" t="s">
        <v>72</v>
      </c>
      <c r="AH8" s="1" t="s">
        <v>72</v>
      </c>
      <c r="AI8" s="1" t="s">
        <v>72</v>
      </c>
      <c r="AJ8" s="1" t="s">
        <v>72</v>
      </c>
      <c r="AK8" s="1" t="s">
        <v>72</v>
      </c>
      <c r="AL8" s="1" t="s">
        <v>72</v>
      </c>
      <c r="AM8" s="1" t="s">
        <v>72</v>
      </c>
      <c r="AN8" s="1" t="s">
        <v>72</v>
      </c>
      <c r="AO8" s="1" t="s">
        <v>72</v>
      </c>
      <c r="AP8" s="1" t="s">
        <v>72</v>
      </c>
      <c r="AQ8" s="1" t="s">
        <v>72</v>
      </c>
      <c r="AR8" s="1" t="s">
        <v>72</v>
      </c>
      <c r="AS8" s="1" t="s">
        <v>72</v>
      </c>
      <c r="AT8" s="1" t="s">
        <v>72</v>
      </c>
      <c r="AU8" s="1" t="s">
        <v>72</v>
      </c>
      <c r="AV8" s="1" t="s">
        <v>72</v>
      </c>
      <c r="AW8" s="1" t="s">
        <v>72</v>
      </c>
      <c r="AX8" s="1" t="s">
        <v>72</v>
      </c>
      <c r="AY8" s="1" t="s">
        <v>72</v>
      </c>
      <c r="AZ8" s="1" t="s">
        <v>72</v>
      </c>
      <c r="BA8" s="1" t="s">
        <v>72</v>
      </c>
      <c r="BB8" s="1" t="s">
        <v>72</v>
      </c>
      <c r="BC8" s="1" t="s">
        <v>72</v>
      </c>
      <c r="BD8" s="1" t="s">
        <v>72</v>
      </c>
      <c r="BE8" s="1" t="s">
        <v>72</v>
      </c>
      <c r="BF8" s="1" t="s">
        <v>72</v>
      </c>
      <c r="BG8" s="1" t="s">
        <v>72</v>
      </c>
      <c r="BH8" s="1" t="s">
        <v>72</v>
      </c>
      <c r="BI8" s="1" t="s">
        <v>72</v>
      </c>
      <c r="BJ8" s="1" t="s">
        <v>72</v>
      </c>
      <c r="BK8" s="1" t="s">
        <v>72</v>
      </c>
      <c r="BL8" s="1" t="s">
        <v>72</v>
      </c>
      <c r="BM8" s="1" t="s">
        <v>72</v>
      </c>
      <c r="BN8" s="1" t="s">
        <v>72</v>
      </c>
      <c r="BO8" s="1" t="s">
        <v>72</v>
      </c>
      <c r="BP8" s="1" t="s">
        <v>72</v>
      </c>
      <c r="BQ8" s="1" t="s">
        <v>72</v>
      </c>
      <c r="BR8" s="1" t="s">
        <v>72</v>
      </c>
      <c r="BS8" s="1" t="s">
        <v>72</v>
      </c>
      <c r="BT8" s="1" t="s">
        <v>72</v>
      </c>
      <c r="BU8" s="1" t="s">
        <v>72</v>
      </c>
      <c r="BV8" s="1" t="s">
        <v>72</v>
      </c>
      <c r="BW8" s="1" t="s">
        <v>72</v>
      </c>
      <c r="BX8" s="1" t="s">
        <v>72</v>
      </c>
      <c r="BY8" s="1" t="s">
        <v>72</v>
      </c>
      <c r="BZ8" s="1" t="s">
        <v>72</v>
      </c>
      <c r="CA8" s="1" t="s">
        <v>72</v>
      </c>
      <c r="CB8" s="1" t="s">
        <v>72</v>
      </c>
      <c r="CC8" s="1" t="s">
        <v>72</v>
      </c>
      <c r="CD8" s="1" t="s">
        <v>72</v>
      </c>
      <c r="CE8" s="1" t="s">
        <v>72</v>
      </c>
      <c r="CF8" s="1" t="s">
        <v>72</v>
      </c>
      <c r="CG8" s="1" t="s">
        <v>72</v>
      </c>
      <c r="CH8" s="1" t="s">
        <v>72</v>
      </c>
      <c r="CI8" s="1" t="s">
        <v>275</v>
      </c>
      <c r="CJ8" s="1" t="s">
        <v>72</v>
      </c>
    </row>
    <row r="9">
      <c r="B9" s="1" t="s">
        <v>72</v>
      </c>
      <c r="C9" s="1" t="s">
        <v>72</v>
      </c>
      <c r="D9" s="1" t="s">
        <v>72</v>
      </c>
      <c r="E9" s="1" t="s">
        <v>72</v>
      </c>
      <c r="F9" s="1" t="s">
        <v>72</v>
      </c>
      <c r="G9" s="1" t="s">
        <v>72</v>
      </c>
      <c r="H9" s="1" t="s">
        <v>72</v>
      </c>
      <c r="I9" s="1" t="s">
        <v>72</v>
      </c>
      <c r="J9" s="1" t="s">
        <v>72</v>
      </c>
      <c r="K9" s="1" t="s">
        <v>72</v>
      </c>
      <c r="L9" s="1" t="s">
        <v>72</v>
      </c>
      <c r="M9" s="1" t="s">
        <v>72</v>
      </c>
      <c r="N9" s="1" t="s">
        <v>72</v>
      </c>
      <c r="O9" s="1" t="s">
        <v>72</v>
      </c>
      <c r="P9" s="1" t="s">
        <v>72</v>
      </c>
      <c r="Q9" s="1" t="s">
        <v>72</v>
      </c>
      <c r="R9" s="1" t="s">
        <v>72</v>
      </c>
      <c r="S9" s="1" t="s">
        <v>72</v>
      </c>
      <c r="T9" s="1" t="s">
        <v>72</v>
      </c>
      <c r="U9" s="1" t="s">
        <v>72</v>
      </c>
      <c r="V9" s="1" t="s">
        <v>72</v>
      </c>
      <c r="W9" s="1" t="s">
        <v>72</v>
      </c>
      <c r="X9" s="1" t="s">
        <v>72</v>
      </c>
      <c r="Y9" s="1" t="s">
        <v>72</v>
      </c>
      <c r="Z9" s="1" t="s">
        <v>72</v>
      </c>
      <c r="AA9" s="1" t="s">
        <v>72</v>
      </c>
      <c r="AB9" s="1" t="s">
        <v>72</v>
      </c>
      <c r="AC9" s="1" t="s">
        <v>72</v>
      </c>
      <c r="AD9" s="1" t="s">
        <v>72</v>
      </c>
      <c r="AE9" s="1" t="s">
        <v>72</v>
      </c>
      <c r="AF9" s="1" t="s">
        <v>72</v>
      </c>
      <c r="AG9" s="1" t="s">
        <v>72</v>
      </c>
      <c r="AH9" s="1" t="s">
        <v>72</v>
      </c>
      <c r="AI9" s="1" t="s">
        <v>72</v>
      </c>
      <c r="AJ9" s="1" t="s">
        <v>72</v>
      </c>
      <c r="AK9" s="1" t="s">
        <v>72</v>
      </c>
      <c r="AL9" s="1" t="s">
        <v>72</v>
      </c>
      <c r="AM9" s="1" t="s">
        <v>72</v>
      </c>
      <c r="AN9" s="1" t="s">
        <v>72</v>
      </c>
      <c r="AO9" s="1" t="s">
        <v>72</v>
      </c>
      <c r="AP9" s="1" t="s">
        <v>72</v>
      </c>
      <c r="AQ9" s="1" t="s">
        <v>72</v>
      </c>
      <c r="AR9" s="1" t="s">
        <v>72</v>
      </c>
      <c r="AS9" s="1" t="s">
        <v>72</v>
      </c>
      <c r="AT9" s="1" t="s">
        <v>72</v>
      </c>
      <c r="AU9" s="1" t="s">
        <v>72</v>
      </c>
      <c r="AV9" s="1" t="s">
        <v>72</v>
      </c>
      <c r="AW9" s="1" t="s">
        <v>72</v>
      </c>
      <c r="AX9" s="1" t="s">
        <v>72</v>
      </c>
      <c r="AY9" s="1" t="s">
        <v>72</v>
      </c>
      <c r="AZ9" s="1" t="s">
        <v>72</v>
      </c>
      <c r="BA9" s="1" t="s">
        <v>72</v>
      </c>
      <c r="BB9" s="1" t="s">
        <v>72</v>
      </c>
      <c r="BC9" s="1" t="s">
        <v>72</v>
      </c>
      <c r="BD9" s="1" t="s">
        <v>72</v>
      </c>
      <c r="BE9" s="1" t="s">
        <v>72</v>
      </c>
      <c r="BF9" s="1" t="s">
        <v>72</v>
      </c>
      <c r="BG9" s="1" t="s">
        <v>72</v>
      </c>
      <c r="BH9" s="1" t="s">
        <v>72</v>
      </c>
      <c r="BI9" s="1" t="s">
        <v>72</v>
      </c>
      <c r="BJ9" s="1" t="s">
        <v>72</v>
      </c>
      <c r="BK9" s="1" t="s">
        <v>72</v>
      </c>
      <c r="BL9" s="1" t="s">
        <v>72</v>
      </c>
      <c r="BM9" s="1" t="s">
        <v>72</v>
      </c>
      <c r="BN9" s="1" t="s">
        <v>72</v>
      </c>
      <c r="BO9" s="1" t="s">
        <v>72</v>
      </c>
      <c r="BP9" s="1" t="s">
        <v>72</v>
      </c>
      <c r="BQ9" s="1" t="s">
        <v>72</v>
      </c>
      <c r="BR9" s="1" t="s">
        <v>72</v>
      </c>
      <c r="BS9" s="1" t="s">
        <v>72</v>
      </c>
      <c r="BT9" s="1" t="s">
        <v>72</v>
      </c>
      <c r="BU9" s="1" t="s">
        <v>72</v>
      </c>
      <c r="BV9" s="1" t="s">
        <v>72</v>
      </c>
      <c r="BW9" s="1" t="s">
        <v>72</v>
      </c>
      <c r="BX9" s="1" t="s">
        <v>72</v>
      </c>
      <c r="BY9" s="1" t="s">
        <v>72</v>
      </c>
      <c r="BZ9" s="1" t="s">
        <v>72</v>
      </c>
      <c r="CA9" s="1" t="s">
        <v>72</v>
      </c>
      <c r="CB9" s="1" t="s">
        <v>72</v>
      </c>
      <c r="CC9" s="1" t="s">
        <v>72</v>
      </c>
      <c r="CD9" s="1" t="s">
        <v>72</v>
      </c>
      <c r="CE9" s="1" t="s">
        <v>72</v>
      </c>
      <c r="CF9" s="1" t="s">
        <v>72</v>
      </c>
      <c r="CG9" s="1" t="s">
        <v>72</v>
      </c>
      <c r="CH9" s="1" t="s">
        <v>72</v>
      </c>
      <c r="CI9" s="1" t="s">
        <v>275</v>
      </c>
      <c r="CJ9" s="1" t="s">
        <v>72</v>
      </c>
    </row>
    <row r="10">
      <c r="B10" s="1" t="s">
        <v>72</v>
      </c>
      <c r="C10" s="1" t="s">
        <v>72</v>
      </c>
      <c r="D10" s="1" t="s">
        <v>72</v>
      </c>
      <c r="E10" s="1" t="s">
        <v>72</v>
      </c>
      <c r="F10" s="1" t="s">
        <v>72</v>
      </c>
      <c r="G10" s="1" t="s">
        <v>72</v>
      </c>
      <c r="H10" s="1" t="s">
        <v>72</v>
      </c>
      <c r="I10" s="1" t="s">
        <v>72</v>
      </c>
      <c r="J10" s="1" t="s">
        <v>72</v>
      </c>
      <c r="K10" s="1" t="s">
        <v>72</v>
      </c>
      <c r="L10" s="1" t="s">
        <v>72</v>
      </c>
      <c r="M10" s="1" t="s">
        <v>72</v>
      </c>
      <c r="N10" s="1" t="s">
        <v>72</v>
      </c>
      <c r="O10" s="1" t="s">
        <v>72</v>
      </c>
      <c r="P10" s="1" t="s">
        <v>72</v>
      </c>
      <c r="Q10" s="1" t="s">
        <v>72</v>
      </c>
      <c r="R10" s="1" t="s">
        <v>72</v>
      </c>
      <c r="S10" s="1" t="s">
        <v>72</v>
      </c>
      <c r="T10" s="1" t="s">
        <v>72</v>
      </c>
      <c r="U10" s="1" t="s">
        <v>72</v>
      </c>
      <c r="V10" s="1" t="s">
        <v>72</v>
      </c>
      <c r="W10" s="1" t="s">
        <v>72</v>
      </c>
      <c r="X10" s="1" t="s">
        <v>72</v>
      </c>
      <c r="Y10" s="1" t="s">
        <v>72</v>
      </c>
      <c r="Z10" s="1" t="s">
        <v>72</v>
      </c>
      <c r="AA10" s="1" t="s">
        <v>72</v>
      </c>
      <c r="AB10" s="1" t="s">
        <v>72</v>
      </c>
      <c r="AC10" s="1" t="s">
        <v>72</v>
      </c>
      <c r="AD10" s="1" t="s">
        <v>72</v>
      </c>
      <c r="AE10" s="1" t="s">
        <v>72</v>
      </c>
      <c r="AF10" s="1" t="s">
        <v>72</v>
      </c>
      <c r="AG10" s="1" t="s">
        <v>72</v>
      </c>
      <c r="AH10" s="1" t="s">
        <v>72</v>
      </c>
      <c r="AI10" s="1" t="s">
        <v>72</v>
      </c>
      <c r="AJ10" s="1" t="s">
        <v>72</v>
      </c>
      <c r="AK10" s="1" t="s">
        <v>72</v>
      </c>
      <c r="AL10" s="1" t="s">
        <v>72</v>
      </c>
      <c r="AM10" s="1" t="s">
        <v>72</v>
      </c>
      <c r="AN10" s="1" t="s">
        <v>72</v>
      </c>
      <c r="AO10" s="1" t="s">
        <v>72</v>
      </c>
      <c r="AP10" s="1" t="s">
        <v>72</v>
      </c>
      <c r="AQ10" s="1" t="s">
        <v>72</v>
      </c>
      <c r="AR10" s="1" t="s">
        <v>72</v>
      </c>
      <c r="AS10" s="1" t="s">
        <v>72</v>
      </c>
      <c r="AT10" s="1" t="s">
        <v>72</v>
      </c>
      <c r="AU10" s="1" t="s">
        <v>72</v>
      </c>
      <c r="AV10" s="1" t="s">
        <v>72</v>
      </c>
      <c r="AW10" s="1" t="s">
        <v>72</v>
      </c>
      <c r="AX10" s="1" t="s">
        <v>72</v>
      </c>
      <c r="AY10" s="1" t="s">
        <v>72</v>
      </c>
      <c r="AZ10" s="1" t="s">
        <v>72</v>
      </c>
      <c r="BA10" s="1" t="s">
        <v>72</v>
      </c>
      <c r="BB10" s="1" t="s">
        <v>72</v>
      </c>
      <c r="BC10" s="1" t="s">
        <v>72</v>
      </c>
      <c r="BD10" s="1" t="s">
        <v>72</v>
      </c>
      <c r="BE10" s="1" t="s">
        <v>72</v>
      </c>
      <c r="BF10" s="1" t="s">
        <v>72</v>
      </c>
      <c r="BG10" s="1" t="s">
        <v>72</v>
      </c>
      <c r="BH10" s="1" t="s">
        <v>72</v>
      </c>
      <c r="BI10" s="1" t="s">
        <v>72</v>
      </c>
      <c r="BJ10" s="1" t="s">
        <v>72</v>
      </c>
      <c r="BK10" s="1" t="s">
        <v>72</v>
      </c>
      <c r="BL10" s="1" t="s">
        <v>72</v>
      </c>
      <c r="BM10" s="1" t="s">
        <v>72</v>
      </c>
      <c r="BN10" s="1" t="s">
        <v>72</v>
      </c>
      <c r="BO10" s="1" t="s">
        <v>72</v>
      </c>
      <c r="BP10" s="1" t="s">
        <v>72</v>
      </c>
      <c r="BQ10" s="1" t="s">
        <v>72</v>
      </c>
      <c r="BR10" s="1" t="s">
        <v>72</v>
      </c>
      <c r="BS10" s="1" t="s">
        <v>72</v>
      </c>
      <c r="BT10" s="1" t="s">
        <v>72</v>
      </c>
      <c r="BU10" s="1" t="s">
        <v>72</v>
      </c>
      <c r="BV10" s="1" t="s">
        <v>72</v>
      </c>
      <c r="BW10" s="1" t="s">
        <v>72</v>
      </c>
      <c r="BX10" s="1" t="s">
        <v>72</v>
      </c>
      <c r="BY10" s="1" t="s">
        <v>72</v>
      </c>
      <c r="BZ10" s="1" t="s">
        <v>72</v>
      </c>
      <c r="CA10" s="1" t="s">
        <v>72</v>
      </c>
      <c r="CB10" s="1" t="s">
        <v>72</v>
      </c>
      <c r="CC10" s="1" t="s">
        <v>72</v>
      </c>
      <c r="CD10" s="1" t="s">
        <v>72</v>
      </c>
      <c r="CE10" s="1" t="s">
        <v>72</v>
      </c>
      <c r="CF10" s="1" t="s">
        <v>72</v>
      </c>
      <c r="CG10" s="1" t="s">
        <v>72</v>
      </c>
      <c r="CH10" s="1" t="s">
        <v>72</v>
      </c>
      <c r="CI10" s="1" t="s">
        <v>275</v>
      </c>
      <c r="CJ10" s="1" t="s">
        <v>72</v>
      </c>
    </row>
    <row r="11">
      <c r="B11" s="1" t="s">
        <v>72</v>
      </c>
      <c r="C11" s="1" t="s">
        <v>72</v>
      </c>
      <c r="D11" s="1" t="s">
        <v>72</v>
      </c>
      <c r="E11" s="1" t="s">
        <v>72</v>
      </c>
      <c r="F11" s="1" t="s">
        <v>72</v>
      </c>
      <c r="G11" s="1" t="s">
        <v>72</v>
      </c>
      <c r="H11" s="1" t="s">
        <v>72</v>
      </c>
      <c r="I11" s="1" t="s">
        <v>72</v>
      </c>
      <c r="J11" s="1" t="s">
        <v>72</v>
      </c>
      <c r="K11" s="1" t="s">
        <v>72</v>
      </c>
      <c r="L11" s="1" t="s">
        <v>72</v>
      </c>
      <c r="M11" s="1" t="s">
        <v>72</v>
      </c>
      <c r="N11" s="1" t="s">
        <v>72</v>
      </c>
      <c r="O11" s="1" t="s">
        <v>72</v>
      </c>
      <c r="P11" s="1" t="s">
        <v>72</v>
      </c>
      <c r="Q11" s="1" t="s">
        <v>72</v>
      </c>
      <c r="R11" s="1" t="s">
        <v>72</v>
      </c>
      <c r="S11" s="1" t="s">
        <v>72</v>
      </c>
      <c r="T11" s="1" t="s">
        <v>72</v>
      </c>
      <c r="U11" s="1" t="s">
        <v>72</v>
      </c>
      <c r="V11" s="1" t="s">
        <v>72</v>
      </c>
      <c r="W11" s="1" t="s">
        <v>72</v>
      </c>
      <c r="X11" s="1" t="s">
        <v>72</v>
      </c>
      <c r="Y11" s="1" t="s">
        <v>72</v>
      </c>
      <c r="Z11" s="1" t="s">
        <v>72</v>
      </c>
      <c r="AA11" s="1" t="s">
        <v>72</v>
      </c>
      <c r="AB11" s="1" t="s">
        <v>72</v>
      </c>
      <c r="AC11" s="1" t="s">
        <v>72</v>
      </c>
      <c r="AD11" s="1" t="s">
        <v>72</v>
      </c>
      <c r="AE11" s="1" t="s">
        <v>72</v>
      </c>
      <c r="AF11" s="1" t="s">
        <v>72</v>
      </c>
      <c r="AG11" s="1" t="s">
        <v>72</v>
      </c>
      <c r="AH11" s="1" t="s">
        <v>72</v>
      </c>
      <c r="AI11" s="1" t="s">
        <v>72</v>
      </c>
      <c r="AJ11" s="1" t="s">
        <v>72</v>
      </c>
      <c r="AK11" s="1" t="s">
        <v>72</v>
      </c>
      <c r="AL11" s="1" t="s">
        <v>72</v>
      </c>
      <c r="AM11" s="1" t="s">
        <v>72</v>
      </c>
      <c r="AN11" s="1" t="s">
        <v>72</v>
      </c>
      <c r="AO11" s="1" t="s">
        <v>72</v>
      </c>
      <c r="AP11" s="1" t="s">
        <v>72</v>
      </c>
      <c r="AQ11" s="1" t="s">
        <v>72</v>
      </c>
      <c r="AR11" s="1" t="s">
        <v>72</v>
      </c>
      <c r="AS11" s="1" t="s">
        <v>72</v>
      </c>
      <c r="AT11" s="1" t="s">
        <v>72</v>
      </c>
      <c r="AU11" s="1" t="s">
        <v>72</v>
      </c>
      <c r="AV11" s="1" t="s">
        <v>72</v>
      </c>
      <c r="AW11" s="1" t="s">
        <v>72</v>
      </c>
      <c r="AX11" s="1" t="s">
        <v>72</v>
      </c>
      <c r="AY11" s="1" t="s">
        <v>72</v>
      </c>
      <c r="AZ11" s="1" t="s">
        <v>72</v>
      </c>
      <c r="BA11" s="1" t="s">
        <v>72</v>
      </c>
      <c r="BB11" s="1" t="s">
        <v>72</v>
      </c>
      <c r="BC11" s="1" t="s">
        <v>72</v>
      </c>
      <c r="BD11" s="1" t="s">
        <v>72</v>
      </c>
      <c r="BE11" s="1" t="s">
        <v>72</v>
      </c>
      <c r="BF11" s="1" t="s">
        <v>72</v>
      </c>
      <c r="BG11" s="1" t="s">
        <v>72</v>
      </c>
      <c r="BH11" s="1" t="s">
        <v>72</v>
      </c>
      <c r="BI11" s="1" t="s">
        <v>72</v>
      </c>
      <c r="BJ11" s="1" t="s">
        <v>72</v>
      </c>
      <c r="BK11" s="1" t="s">
        <v>72</v>
      </c>
      <c r="BL11" s="1" t="s">
        <v>72</v>
      </c>
      <c r="BM11" s="1" t="s">
        <v>72</v>
      </c>
      <c r="BN11" s="1" t="s">
        <v>72</v>
      </c>
      <c r="BO11" s="1" t="s">
        <v>72</v>
      </c>
      <c r="BP11" s="1" t="s">
        <v>72</v>
      </c>
      <c r="BQ11" s="1" t="s">
        <v>72</v>
      </c>
      <c r="BR11" s="1" t="s">
        <v>72</v>
      </c>
      <c r="BS11" s="1" t="s">
        <v>72</v>
      </c>
      <c r="BT11" s="1" t="s">
        <v>72</v>
      </c>
      <c r="BU11" s="1" t="s">
        <v>72</v>
      </c>
      <c r="BV11" s="1" t="s">
        <v>72</v>
      </c>
      <c r="BW11" s="1" t="s">
        <v>72</v>
      </c>
      <c r="BX11" s="1" t="s">
        <v>72</v>
      </c>
      <c r="BY11" s="1" t="s">
        <v>72</v>
      </c>
      <c r="BZ11" s="1" t="s">
        <v>72</v>
      </c>
      <c r="CA11" s="1" t="s">
        <v>72</v>
      </c>
      <c r="CB11" s="1" t="s">
        <v>72</v>
      </c>
      <c r="CC11" s="1" t="s">
        <v>72</v>
      </c>
      <c r="CD11" s="1" t="s">
        <v>72</v>
      </c>
      <c r="CE11" s="1" t="s">
        <v>72</v>
      </c>
      <c r="CF11" s="1" t="s">
        <v>72</v>
      </c>
      <c r="CG11" s="1" t="s">
        <v>72</v>
      </c>
      <c r="CH11" s="1" t="s">
        <v>72</v>
      </c>
      <c r="CI11" s="1" t="s">
        <v>275</v>
      </c>
      <c r="CJ11" s="1" t="s">
        <v>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1" t="s">
        <v>76</v>
      </c>
      <c r="C5" s="1" t="s">
        <v>77</v>
      </c>
      <c r="D5" s="1" t="s">
        <v>75</v>
      </c>
      <c r="E5" s="1" t="s">
        <v>97</v>
      </c>
      <c r="F5" s="1" t="s">
        <v>85</v>
      </c>
      <c r="G5" s="1" t="s">
        <v>96</v>
      </c>
      <c r="H5" s="1" t="s">
        <v>25</v>
      </c>
      <c r="I5" s="1" t="s">
        <v>165</v>
      </c>
      <c r="J5" s="1" t="s">
        <v>38</v>
      </c>
      <c r="K5" s="1" t="s">
        <v>2</v>
      </c>
      <c r="L5" s="1" t="s">
        <v>102</v>
      </c>
      <c r="M5" s="1" t="s">
        <v>103</v>
      </c>
      <c r="N5" s="1" t="s">
        <v>115</v>
      </c>
      <c r="O5" s="1" t="s">
        <v>114</v>
      </c>
      <c r="P5" s="1" t="s">
        <v>113</v>
      </c>
      <c r="Q5" s="1" t="s">
        <v>112</v>
      </c>
      <c r="R5" s="1" t="s">
        <v>110</v>
      </c>
      <c r="S5" s="1" t="s">
        <v>111</v>
      </c>
      <c r="T5" s="1" t="s">
        <v>39</v>
      </c>
      <c r="U5" s="1" t="s">
        <v>87</v>
      </c>
      <c r="V5" s="1" t="s">
        <v>105</v>
      </c>
      <c r="W5" s="1" t="s">
        <v>108</v>
      </c>
      <c r="X5" s="1" t="s">
        <v>107</v>
      </c>
      <c r="Y5" s="1" t="s">
        <v>93</v>
      </c>
      <c r="Z5" s="1" t="s">
        <v>94</v>
      </c>
      <c r="AA5" s="1" t="s">
        <v>90</v>
      </c>
      <c r="AB5" s="1" t="s">
        <v>99</v>
      </c>
      <c r="AC5" s="1" t="s">
        <v>95</v>
      </c>
      <c r="AD5" s="1" t="s">
        <v>116</v>
      </c>
      <c r="AE5" s="1" t="s">
        <v>109</v>
      </c>
      <c r="AF5" s="1" t="s">
        <v>98</v>
      </c>
      <c r="AG5" s="1" t="s">
        <v>106</v>
      </c>
      <c r="AH5" s="1" t="s">
        <v>100</v>
      </c>
      <c r="AI5" s="1" t="s">
        <v>101</v>
      </c>
      <c r="AJ5" s="1" t="s">
        <v>0</v>
      </c>
      <c r="AK5" s="1" t="s">
        <v>78</v>
      </c>
      <c r="AL5" s="1" t="s">
        <v>79</v>
      </c>
      <c r="AM5" s="1" t="s">
        <v>80</v>
      </c>
      <c r="AN5" s="1" t="s">
        <v>166</v>
      </c>
      <c r="AO5" s="1" t="s">
        <v>81</v>
      </c>
      <c r="AP5" s="1" t="s">
        <v>82</v>
      </c>
      <c r="AQ5" s="1" t="s">
        <v>83</v>
      </c>
      <c r="AR5" s="1" t="s">
        <v>84</v>
      </c>
      <c r="AS5" s="1" t="s">
        <v>86</v>
      </c>
      <c r="AT5" s="1" t="s">
        <v>88</v>
      </c>
      <c r="AU5" s="1" t="s">
        <v>5</v>
      </c>
      <c r="AV5" s="1" t="s">
        <v>89</v>
      </c>
      <c r="AW5" s="1" t="s">
        <v>7</v>
      </c>
      <c r="AX5" s="1" t="s">
        <v>91</v>
      </c>
      <c r="AY5" s="1" t="s">
        <v>92</v>
      </c>
      <c r="AZ5" s="1" t="s">
        <v>117</v>
      </c>
      <c r="BA5" s="1" t="s">
        <v>118</v>
      </c>
      <c r="BB5" s="1" t="s">
        <v>119</v>
      </c>
      <c r="BC5" s="1" t="s">
        <v>167</v>
      </c>
      <c r="BD5" s="1" t="s">
        <v>168</v>
      </c>
      <c r="BE5" s="1" t="s">
        <v>169</v>
      </c>
      <c r="BF5" s="1" t="s">
        <v>170</v>
      </c>
      <c r="BG5" s="1" t="s">
        <v>171</v>
      </c>
      <c r="BH5" s="1" t="s">
        <v>172</v>
      </c>
      <c r="BI5" s="1" t="s">
        <v>173</v>
      </c>
      <c r="BJ5" s="1" t="s">
        <v>6</v>
      </c>
      <c r="BK5" s="1" t="s">
        <v>174</v>
      </c>
      <c r="BL5" s="1" t="s">
        <v>175</v>
      </c>
      <c r="BM5" s="1" t="s">
        <v>176</v>
      </c>
      <c r="BN5" s="1" t="s">
        <v>177</v>
      </c>
      <c r="BO5" s="1" t="s">
        <v>178</v>
      </c>
      <c r="BP5" s="1" t="s">
        <v>179</v>
      </c>
      <c r="BQ5" s="1" t="s">
        <v>180</v>
      </c>
      <c r="BR5" s="1" t="s">
        <v>120</v>
      </c>
      <c r="BS5" s="1" t="s">
        <v>181</v>
      </c>
      <c r="BT5" s="1" t="s">
        <v>182</v>
      </c>
      <c r="BU5" s="1" t="s">
        <v>183</v>
      </c>
      <c r="BV5" s="1" t="s">
        <v>184</v>
      </c>
      <c r="BW5" s="1" t="s">
        <v>185</v>
      </c>
      <c r="BX5" s="1" t="s">
        <v>186</v>
      </c>
      <c r="BY5" s="1" t="s">
        <v>187</v>
      </c>
      <c r="BZ5" s="1" t="s">
        <v>188</v>
      </c>
      <c r="CA5" s="1" t="s">
        <v>189</v>
      </c>
      <c r="CB5" s="1" t="s">
        <v>190</v>
      </c>
      <c r="CC5" s="1" t="s">
        <v>191</v>
      </c>
      <c r="CD5" s="1" t="s">
        <v>192</v>
      </c>
      <c r="CE5" s="1" t="s">
        <v>193</v>
      </c>
      <c r="CF5" s="1" t="s">
        <v>194</v>
      </c>
      <c r="CG5" s="1" t="s">
        <v>195</v>
      </c>
      <c r="CH5" s="1" t="s">
        <v>196</v>
      </c>
      <c r="CI5" s="1" t="s">
        <v>197</v>
      </c>
      <c r="CJ5" s="1" t="s">
        <v>198</v>
      </c>
    </row>
    <row r="6">
      <c r="B6" s="1" t="s">
        <v>72</v>
      </c>
      <c r="C6" s="1" t="s">
        <v>72</v>
      </c>
      <c r="D6" s="1" t="s">
        <v>72</v>
      </c>
      <c r="E6" s="1" t="s">
        <v>72</v>
      </c>
      <c r="F6" s="1" t="s">
        <v>72</v>
      </c>
      <c r="G6" s="1" t="s">
        <v>72</v>
      </c>
      <c r="H6" s="1" t="s">
        <v>72</v>
      </c>
      <c r="I6" s="1" t="s">
        <v>72</v>
      </c>
      <c r="J6" s="1" t="s">
        <v>72</v>
      </c>
      <c r="K6" s="1" t="s">
        <v>72</v>
      </c>
      <c r="L6" s="1" t="s">
        <v>72</v>
      </c>
      <c r="M6" s="1" t="s">
        <v>72</v>
      </c>
      <c r="N6" s="1" t="s">
        <v>72</v>
      </c>
      <c r="O6" s="1" t="s">
        <v>72</v>
      </c>
      <c r="P6" s="1" t="s">
        <v>72</v>
      </c>
      <c r="Q6" s="1" t="s">
        <v>72</v>
      </c>
      <c r="R6" s="1" t="s">
        <v>72</v>
      </c>
      <c r="S6" s="1" t="s">
        <v>72</v>
      </c>
      <c r="T6" s="1" t="s">
        <v>72</v>
      </c>
      <c r="U6" s="1" t="s">
        <v>72</v>
      </c>
      <c r="V6" s="1" t="s">
        <v>72</v>
      </c>
      <c r="W6" s="1" t="s">
        <v>72</v>
      </c>
      <c r="X6" s="1" t="s">
        <v>72</v>
      </c>
      <c r="Y6" s="1" t="s">
        <v>72</v>
      </c>
      <c r="Z6" s="1" t="s">
        <v>72</v>
      </c>
      <c r="AA6" s="1" t="s">
        <v>72</v>
      </c>
      <c r="AB6" s="1" t="s">
        <v>72</v>
      </c>
      <c r="AC6" s="1" t="s">
        <v>72</v>
      </c>
      <c r="AD6" s="1" t="s">
        <v>72</v>
      </c>
      <c r="AE6" s="1" t="s">
        <v>72</v>
      </c>
      <c r="AF6" s="1" t="s">
        <v>72</v>
      </c>
      <c r="AG6" s="1" t="s">
        <v>72</v>
      </c>
      <c r="AH6" s="1" t="s">
        <v>72</v>
      </c>
      <c r="AI6" s="1" t="s">
        <v>72</v>
      </c>
      <c r="AJ6" s="1" t="s">
        <v>59</v>
      </c>
      <c r="AK6" s="1" t="s">
        <v>56</v>
      </c>
      <c r="AL6" s="1" t="s">
        <v>72</v>
      </c>
      <c r="AM6" s="1" t="s">
        <v>72</v>
      </c>
      <c r="AN6" s="1" t="s">
        <v>72</v>
      </c>
      <c r="AO6" s="1" t="s">
        <v>72</v>
      </c>
      <c r="AP6" s="1" t="s">
        <v>72</v>
      </c>
      <c r="AQ6" s="1" t="s">
        <v>72</v>
      </c>
      <c r="AR6" s="1" t="s">
        <v>72</v>
      </c>
      <c r="AS6" s="1" t="s">
        <v>72</v>
      </c>
      <c r="AT6" s="1" t="s">
        <v>72</v>
      </c>
      <c r="AU6" s="1" t="s">
        <v>72</v>
      </c>
      <c r="AV6" s="1" t="s">
        <v>72</v>
      </c>
      <c r="AW6" s="1" t="s">
        <v>72</v>
      </c>
      <c r="AX6" s="1" t="s">
        <v>72</v>
      </c>
      <c r="AY6" s="1" t="s">
        <v>72</v>
      </c>
      <c r="AZ6" s="1" t="s">
        <v>72</v>
      </c>
      <c r="BA6" s="1" t="s">
        <v>72</v>
      </c>
      <c r="BB6" s="1" t="s">
        <v>72</v>
      </c>
      <c r="BC6" s="1" t="s">
        <v>72</v>
      </c>
      <c r="BD6" s="1" t="s">
        <v>72</v>
      </c>
      <c r="BE6" s="1" t="s">
        <v>72</v>
      </c>
      <c r="BF6" s="1" t="s">
        <v>72</v>
      </c>
      <c r="BG6" s="1" t="s">
        <v>72</v>
      </c>
      <c r="BH6" s="1" t="s">
        <v>72</v>
      </c>
      <c r="BI6" s="1" t="s">
        <v>72</v>
      </c>
      <c r="BJ6" s="1" t="s">
        <v>72</v>
      </c>
      <c r="BK6" s="1" t="s">
        <v>72</v>
      </c>
      <c r="BL6" s="1" t="s">
        <v>72</v>
      </c>
      <c r="BM6" s="1" t="s">
        <v>72</v>
      </c>
      <c r="BN6" s="1" t="s">
        <v>72</v>
      </c>
      <c r="BO6" s="1" t="s">
        <v>72</v>
      </c>
      <c r="BP6" s="1" t="s">
        <v>72</v>
      </c>
      <c r="BQ6" s="1" t="s">
        <v>72</v>
      </c>
      <c r="BR6" s="1" t="s">
        <v>72</v>
      </c>
      <c r="BS6" s="1" t="s">
        <v>72</v>
      </c>
      <c r="BT6" s="1" t="s">
        <v>72</v>
      </c>
      <c r="BU6" s="1" t="s">
        <v>72</v>
      </c>
      <c r="BV6" s="1" t="s">
        <v>72</v>
      </c>
      <c r="BW6" s="1" t="s">
        <v>72</v>
      </c>
      <c r="BX6" s="1" t="s">
        <v>72</v>
      </c>
      <c r="BY6" s="1" t="s">
        <v>72</v>
      </c>
      <c r="BZ6" s="1" t="s">
        <v>72</v>
      </c>
      <c r="CA6" s="1" t="s">
        <v>72</v>
      </c>
      <c r="CB6" s="1" t="s">
        <v>72</v>
      </c>
      <c r="CC6" s="1" t="s">
        <v>72</v>
      </c>
      <c r="CD6" s="1" t="s">
        <v>72</v>
      </c>
      <c r="CE6" s="1" t="s">
        <v>72</v>
      </c>
      <c r="CF6" s="1" t="s">
        <v>72</v>
      </c>
      <c r="CG6" s="1" t="s">
        <v>72</v>
      </c>
      <c r="CH6" s="1" t="s">
        <v>72</v>
      </c>
      <c r="CI6" s="1" t="s">
        <v>72</v>
      </c>
      <c r="CJ6" s="1" t="s">
        <v>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1" t="s">
        <v>76</v>
      </c>
      <c r="C5" s="1" t="s">
        <v>77</v>
      </c>
      <c r="D5" s="1" t="s">
        <v>75</v>
      </c>
      <c r="E5" s="1" t="s">
        <v>97</v>
      </c>
      <c r="F5" s="1" t="s">
        <v>85</v>
      </c>
      <c r="G5" s="1" t="s">
        <v>96</v>
      </c>
      <c r="H5" s="1" t="s">
        <v>25</v>
      </c>
      <c r="I5" s="1" t="s">
        <v>165</v>
      </c>
      <c r="J5" s="1" t="s">
        <v>38</v>
      </c>
      <c r="K5" s="1" t="s">
        <v>2</v>
      </c>
      <c r="L5" s="1" t="s">
        <v>102</v>
      </c>
      <c r="M5" s="1" t="s">
        <v>103</v>
      </c>
      <c r="N5" s="1" t="s">
        <v>115</v>
      </c>
      <c r="O5" s="1" t="s">
        <v>114</v>
      </c>
      <c r="P5" s="1" t="s">
        <v>113</v>
      </c>
      <c r="Q5" s="1" t="s">
        <v>112</v>
      </c>
      <c r="R5" s="1" t="s">
        <v>110</v>
      </c>
      <c r="S5" s="1" t="s">
        <v>111</v>
      </c>
      <c r="T5" s="1" t="s">
        <v>39</v>
      </c>
      <c r="U5" s="1" t="s">
        <v>87</v>
      </c>
      <c r="V5" s="1" t="s">
        <v>105</v>
      </c>
      <c r="W5" s="1" t="s">
        <v>108</v>
      </c>
      <c r="X5" s="1" t="s">
        <v>107</v>
      </c>
      <c r="Y5" s="1" t="s">
        <v>93</v>
      </c>
      <c r="Z5" s="1" t="s">
        <v>94</v>
      </c>
      <c r="AA5" s="1" t="s">
        <v>90</v>
      </c>
      <c r="AB5" s="1" t="s">
        <v>99</v>
      </c>
      <c r="AC5" s="1" t="s">
        <v>95</v>
      </c>
      <c r="AD5" s="1" t="s">
        <v>116</v>
      </c>
      <c r="AE5" s="1" t="s">
        <v>109</v>
      </c>
      <c r="AF5" s="1" t="s">
        <v>98</v>
      </c>
      <c r="AG5" s="1" t="s">
        <v>106</v>
      </c>
      <c r="AH5" s="1" t="s">
        <v>100</v>
      </c>
      <c r="AI5" s="1" t="s">
        <v>101</v>
      </c>
      <c r="AJ5" s="1" t="s">
        <v>0</v>
      </c>
      <c r="AK5" s="1" t="s">
        <v>78</v>
      </c>
      <c r="AL5" s="1" t="s">
        <v>79</v>
      </c>
      <c r="AM5" s="1" t="s">
        <v>80</v>
      </c>
      <c r="AN5" s="1" t="s">
        <v>166</v>
      </c>
      <c r="AO5" s="1" t="s">
        <v>81</v>
      </c>
      <c r="AP5" s="1" t="s">
        <v>82</v>
      </c>
      <c r="AQ5" s="1" t="s">
        <v>83</v>
      </c>
      <c r="AR5" s="1" t="s">
        <v>84</v>
      </c>
      <c r="AS5" s="1" t="s">
        <v>86</v>
      </c>
      <c r="AT5" s="1" t="s">
        <v>88</v>
      </c>
      <c r="AU5" s="1" t="s">
        <v>5</v>
      </c>
      <c r="AV5" s="1" t="s">
        <v>89</v>
      </c>
      <c r="AW5" s="1" t="s">
        <v>7</v>
      </c>
      <c r="AX5" s="1" t="s">
        <v>91</v>
      </c>
      <c r="AY5" s="1" t="s">
        <v>92</v>
      </c>
      <c r="AZ5" s="1" t="s">
        <v>117</v>
      </c>
      <c r="BA5" s="1" t="s">
        <v>118</v>
      </c>
      <c r="BB5" s="1" t="s">
        <v>119</v>
      </c>
      <c r="BC5" s="1" t="s">
        <v>167</v>
      </c>
      <c r="BD5" s="1" t="s">
        <v>168</v>
      </c>
      <c r="BE5" s="1" t="s">
        <v>169</v>
      </c>
      <c r="BF5" s="1" t="s">
        <v>170</v>
      </c>
      <c r="BG5" s="1" t="s">
        <v>171</v>
      </c>
      <c r="BH5" s="1" t="s">
        <v>172</v>
      </c>
      <c r="BI5" s="1" t="s">
        <v>173</v>
      </c>
      <c r="BJ5" s="1" t="s">
        <v>6</v>
      </c>
      <c r="BK5" s="1" t="s">
        <v>174</v>
      </c>
      <c r="BL5" s="1" t="s">
        <v>175</v>
      </c>
      <c r="BM5" s="1" t="s">
        <v>176</v>
      </c>
      <c r="BN5" s="1" t="s">
        <v>177</v>
      </c>
      <c r="BO5" s="1" t="s">
        <v>178</v>
      </c>
      <c r="BP5" s="1" t="s">
        <v>179</v>
      </c>
      <c r="BQ5" s="1" t="s">
        <v>180</v>
      </c>
      <c r="BR5" s="1" t="s">
        <v>120</v>
      </c>
      <c r="BS5" s="1" t="s">
        <v>181</v>
      </c>
      <c r="BT5" s="1" t="s">
        <v>182</v>
      </c>
      <c r="BU5" s="1" t="s">
        <v>183</v>
      </c>
      <c r="BV5" s="1" t="s">
        <v>184</v>
      </c>
      <c r="BW5" s="1" t="s">
        <v>185</v>
      </c>
      <c r="BX5" s="1" t="s">
        <v>186</v>
      </c>
      <c r="BY5" s="1" t="s">
        <v>187</v>
      </c>
      <c r="BZ5" s="1" t="s">
        <v>188</v>
      </c>
      <c r="CA5" s="1" t="s">
        <v>189</v>
      </c>
      <c r="CB5" s="1" t="s">
        <v>190</v>
      </c>
      <c r="CC5" s="1" t="s">
        <v>191</v>
      </c>
      <c r="CD5" s="1" t="s">
        <v>192</v>
      </c>
      <c r="CE5" s="1" t="s">
        <v>193</v>
      </c>
      <c r="CF5" s="1" t="s">
        <v>194</v>
      </c>
      <c r="CG5" s="1" t="s">
        <v>195</v>
      </c>
      <c r="CH5" s="1" t="s">
        <v>196</v>
      </c>
      <c r="CI5" s="1" t="s">
        <v>197</v>
      </c>
      <c r="CJ5" s="1" t="s">
        <v>198</v>
      </c>
    </row>
    <row r="6">
      <c r="B6" s="1" t="s">
        <v>72</v>
      </c>
      <c r="C6" s="1" t="s">
        <v>72</v>
      </c>
      <c r="D6" s="1" t="s">
        <v>72</v>
      </c>
      <c r="E6" s="1" t="s">
        <v>72</v>
      </c>
      <c r="F6" s="1" t="s">
        <v>72</v>
      </c>
      <c r="G6" s="1" t="s">
        <v>72</v>
      </c>
      <c r="H6" s="1" t="s">
        <v>72</v>
      </c>
      <c r="I6" s="1" t="s">
        <v>72</v>
      </c>
      <c r="J6" s="1" t="s">
        <v>72</v>
      </c>
      <c r="K6" s="1" t="s">
        <v>72</v>
      </c>
      <c r="L6" s="1" t="s">
        <v>72</v>
      </c>
      <c r="M6" s="1" t="s">
        <v>72</v>
      </c>
      <c r="N6" s="1" t="s">
        <v>72</v>
      </c>
      <c r="O6" s="1" t="s">
        <v>72</v>
      </c>
      <c r="P6" s="1" t="s">
        <v>72</v>
      </c>
      <c r="Q6" s="1" t="s">
        <v>72</v>
      </c>
      <c r="R6" s="1" t="s">
        <v>72</v>
      </c>
      <c r="S6" s="1" t="s">
        <v>72</v>
      </c>
      <c r="T6" s="1" t="s">
        <v>72</v>
      </c>
      <c r="U6" s="1" t="s">
        <v>72</v>
      </c>
      <c r="V6" s="1" t="s">
        <v>72</v>
      </c>
      <c r="W6" s="1" t="s">
        <v>72</v>
      </c>
      <c r="X6" s="1" t="s">
        <v>72</v>
      </c>
      <c r="Y6" s="1" t="s">
        <v>72</v>
      </c>
      <c r="Z6" s="1" t="s">
        <v>72</v>
      </c>
      <c r="AA6" s="1" t="s">
        <v>72</v>
      </c>
      <c r="AB6" s="1" t="s">
        <v>72</v>
      </c>
      <c r="AC6" s="1" t="s">
        <v>72</v>
      </c>
      <c r="AD6" s="1" t="s">
        <v>72</v>
      </c>
      <c r="AE6" s="1" t="s">
        <v>72</v>
      </c>
      <c r="AF6" s="1" t="s">
        <v>72</v>
      </c>
      <c r="AG6" s="1" t="s">
        <v>72</v>
      </c>
      <c r="AH6" s="1" t="s">
        <v>72</v>
      </c>
      <c r="AI6" s="1" t="s">
        <v>72</v>
      </c>
      <c r="AJ6" s="1" t="s">
        <v>59</v>
      </c>
      <c r="AK6" s="1" t="s">
        <v>56</v>
      </c>
      <c r="AL6" s="1" t="s">
        <v>72</v>
      </c>
      <c r="AM6" s="1" t="s">
        <v>72</v>
      </c>
      <c r="AN6" s="1" t="s">
        <v>72</v>
      </c>
      <c r="AO6" s="1" t="s">
        <v>72</v>
      </c>
      <c r="AP6" s="1" t="s">
        <v>72</v>
      </c>
      <c r="AQ6" s="1" t="s">
        <v>72</v>
      </c>
      <c r="AR6" s="1" t="s">
        <v>72</v>
      </c>
      <c r="AS6" s="1" t="s">
        <v>72</v>
      </c>
      <c r="AT6" s="1" t="s">
        <v>72</v>
      </c>
      <c r="AU6" s="1" t="s">
        <v>72</v>
      </c>
      <c r="AV6" s="1" t="s">
        <v>72</v>
      </c>
      <c r="AW6" s="1" t="s">
        <v>72</v>
      </c>
      <c r="AX6" s="1" t="s">
        <v>72</v>
      </c>
      <c r="AY6" s="1" t="s">
        <v>72</v>
      </c>
      <c r="AZ6" s="1" t="s">
        <v>72</v>
      </c>
      <c r="BA6" s="1" t="s">
        <v>72</v>
      </c>
      <c r="BB6" s="1" t="s">
        <v>72</v>
      </c>
      <c r="BC6" s="1" t="s">
        <v>72</v>
      </c>
      <c r="BD6" s="1" t="s">
        <v>72</v>
      </c>
      <c r="BE6" s="1" t="s">
        <v>72</v>
      </c>
      <c r="BF6" s="1" t="s">
        <v>72</v>
      </c>
      <c r="BG6" s="1" t="s">
        <v>72</v>
      </c>
      <c r="BH6" s="1" t="s">
        <v>72</v>
      </c>
      <c r="BI6" s="1" t="s">
        <v>72</v>
      </c>
      <c r="BJ6" s="1" t="s">
        <v>72</v>
      </c>
      <c r="BK6" s="1" t="s">
        <v>72</v>
      </c>
      <c r="BL6" s="1" t="s">
        <v>72</v>
      </c>
      <c r="BM6" s="1" t="s">
        <v>72</v>
      </c>
      <c r="BN6" s="1" t="s">
        <v>72</v>
      </c>
      <c r="BO6" s="1" t="s">
        <v>72</v>
      </c>
      <c r="BP6" s="1" t="s">
        <v>72</v>
      </c>
      <c r="BQ6" s="1" t="s">
        <v>72</v>
      </c>
      <c r="BR6" s="1" t="s">
        <v>72</v>
      </c>
      <c r="BS6" s="1" t="s">
        <v>72</v>
      </c>
      <c r="BT6" s="1" t="s">
        <v>72</v>
      </c>
      <c r="BU6" s="1" t="s">
        <v>72</v>
      </c>
      <c r="BV6" s="1" t="s">
        <v>72</v>
      </c>
      <c r="BW6" s="1" t="s">
        <v>72</v>
      </c>
      <c r="BX6" s="1" t="s">
        <v>72</v>
      </c>
      <c r="BY6" s="1" t="s">
        <v>72</v>
      </c>
      <c r="BZ6" s="1" t="s">
        <v>72</v>
      </c>
      <c r="CA6" s="1" t="s">
        <v>72</v>
      </c>
      <c r="CB6" s="1" t="s">
        <v>72</v>
      </c>
      <c r="CC6" s="1" t="s">
        <v>72</v>
      </c>
      <c r="CD6" s="1" t="s">
        <v>72</v>
      </c>
      <c r="CE6" s="1" t="s">
        <v>72</v>
      </c>
      <c r="CF6" s="1" t="s">
        <v>72</v>
      </c>
      <c r="CG6" s="1" t="s">
        <v>72</v>
      </c>
      <c r="CH6" s="1" t="s">
        <v>72</v>
      </c>
      <c r="CI6" s="1" t="s">
        <v>72</v>
      </c>
      <c r="CJ6" s="1" t="s">
        <v>72</v>
      </c>
    </row>
    <row r="7">
      <c r="B7" s="1" t="s">
        <v>72</v>
      </c>
      <c r="C7" s="1" t="s">
        <v>72</v>
      </c>
      <c r="D7" s="1" t="s">
        <v>72</v>
      </c>
      <c r="E7" s="1" t="s">
        <v>72</v>
      </c>
      <c r="F7" s="1" t="s">
        <v>72</v>
      </c>
      <c r="G7" s="1" t="s">
        <v>72</v>
      </c>
      <c r="H7" s="1" t="s">
        <v>72</v>
      </c>
      <c r="I7" s="1" t="s">
        <v>72</v>
      </c>
      <c r="J7" s="1" t="s">
        <v>72</v>
      </c>
      <c r="K7" s="1" t="s">
        <v>72</v>
      </c>
      <c r="L7" s="1" t="s">
        <v>72</v>
      </c>
      <c r="M7" s="1" t="s">
        <v>72</v>
      </c>
      <c r="N7" s="1" t="s">
        <v>72</v>
      </c>
      <c r="O7" s="1" t="s">
        <v>72</v>
      </c>
      <c r="P7" s="1" t="s">
        <v>72</v>
      </c>
      <c r="Q7" s="1" t="s">
        <v>72</v>
      </c>
      <c r="R7" s="1" t="s">
        <v>72</v>
      </c>
      <c r="S7" s="1" t="s">
        <v>72</v>
      </c>
      <c r="T7" s="1" t="s">
        <v>72</v>
      </c>
      <c r="U7" s="1" t="s">
        <v>72</v>
      </c>
      <c r="V7" s="1" t="s">
        <v>72</v>
      </c>
      <c r="W7" s="1" t="s">
        <v>72</v>
      </c>
      <c r="X7" s="1" t="s">
        <v>72</v>
      </c>
      <c r="Y7" s="1" t="s">
        <v>72</v>
      </c>
      <c r="Z7" s="1" t="s">
        <v>72</v>
      </c>
      <c r="AA7" s="1" t="s">
        <v>72</v>
      </c>
      <c r="AB7" s="1" t="s">
        <v>72</v>
      </c>
      <c r="AC7" s="1" t="s">
        <v>72</v>
      </c>
      <c r="AD7" s="1" t="s">
        <v>72</v>
      </c>
      <c r="AE7" s="1" t="s">
        <v>72</v>
      </c>
      <c r="AF7" s="1" t="s">
        <v>72</v>
      </c>
      <c r="AG7" s="1" t="s">
        <v>72</v>
      </c>
      <c r="AH7" s="1" t="s">
        <v>72</v>
      </c>
      <c r="AI7" s="1" t="s">
        <v>72</v>
      </c>
      <c r="AJ7" s="1" t="s">
        <v>59</v>
      </c>
      <c r="AK7" s="1" t="s">
        <v>72</v>
      </c>
      <c r="AL7" s="1" t="s">
        <v>72</v>
      </c>
      <c r="AM7" s="1" t="s">
        <v>72</v>
      </c>
      <c r="AN7" s="1" t="s">
        <v>72</v>
      </c>
      <c r="AO7" s="1" t="s">
        <v>72</v>
      </c>
      <c r="AP7" s="1" t="s">
        <v>72</v>
      </c>
      <c r="AQ7" s="1" t="s">
        <v>72</v>
      </c>
      <c r="AR7" s="1" t="s">
        <v>72</v>
      </c>
      <c r="AS7" s="1" t="s">
        <v>72</v>
      </c>
      <c r="AT7" s="1" t="s">
        <v>72</v>
      </c>
      <c r="AU7" s="1" t="s">
        <v>72</v>
      </c>
      <c r="AV7" s="1" t="s">
        <v>72</v>
      </c>
      <c r="AW7" s="1" t="s">
        <v>72</v>
      </c>
      <c r="AX7" s="1" t="s">
        <v>72</v>
      </c>
      <c r="AY7" s="1" t="s">
        <v>72</v>
      </c>
      <c r="AZ7" s="1" t="s">
        <v>72</v>
      </c>
      <c r="BA7" s="1" t="s">
        <v>72</v>
      </c>
      <c r="BB7" s="1" t="s">
        <v>72</v>
      </c>
      <c r="BC7" s="1" t="s">
        <v>72</v>
      </c>
      <c r="BD7" s="1" t="s">
        <v>72</v>
      </c>
      <c r="BE7" s="1" t="s">
        <v>72</v>
      </c>
      <c r="BF7" s="1" t="s">
        <v>72</v>
      </c>
      <c r="BG7" s="1" t="s">
        <v>72</v>
      </c>
      <c r="BH7" s="1" t="s">
        <v>72</v>
      </c>
      <c r="BI7" s="1" t="s">
        <v>72</v>
      </c>
      <c r="BJ7" s="1" t="s">
        <v>72</v>
      </c>
      <c r="BK7" s="1" t="s">
        <v>72</v>
      </c>
      <c r="BL7" s="1" t="s">
        <v>72</v>
      </c>
      <c r="BM7" s="1" t="s">
        <v>72</v>
      </c>
      <c r="BN7" s="1" t="s">
        <v>72</v>
      </c>
      <c r="BO7" s="1" t="s">
        <v>72</v>
      </c>
      <c r="BP7" s="1" t="s">
        <v>72</v>
      </c>
      <c r="BQ7" s="1" t="s">
        <v>72</v>
      </c>
      <c r="BR7" s="1" t="s">
        <v>72</v>
      </c>
      <c r="BS7" s="1" t="s">
        <v>72</v>
      </c>
      <c r="BT7" s="1" t="s">
        <v>72</v>
      </c>
      <c r="BU7" s="1" t="s">
        <v>72</v>
      </c>
      <c r="BV7" s="1" t="s">
        <v>72</v>
      </c>
      <c r="BW7" s="1" t="s">
        <v>72</v>
      </c>
      <c r="BX7" s="1" t="s">
        <v>72</v>
      </c>
      <c r="BY7" s="1" t="s">
        <v>72</v>
      </c>
      <c r="BZ7" s="1" t="s">
        <v>72</v>
      </c>
      <c r="CA7" s="1" t="s">
        <v>72</v>
      </c>
      <c r="CB7" s="1" t="s">
        <v>72</v>
      </c>
      <c r="CC7" s="1" t="s">
        <v>72</v>
      </c>
      <c r="CD7" s="1" t="s">
        <v>72</v>
      </c>
      <c r="CE7" s="1" t="s">
        <v>72</v>
      </c>
      <c r="CF7" s="1" t="s">
        <v>72</v>
      </c>
      <c r="CG7" s="1" t="s">
        <v>72</v>
      </c>
      <c r="CH7" s="1" t="s">
        <v>72</v>
      </c>
      <c r="CI7" s="1" t="s">
        <v>72</v>
      </c>
      <c r="CJ7" s="1" t="s">
        <v>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1" t="s">
        <v>76</v>
      </c>
      <c r="C5" s="1" t="s">
        <v>77</v>
      </c>
      <c r="D5" s="1" t="s">
        <v>75</v>
      </c>
      <c r="E5" s="1" t="s">
        <v>97</v>
      </c>
      <c r="F5" s="1" t="s">
        <v>85</v>
      </c>
      <c r="G5" s="1" t="s">
        <v>96</v>
      </c>
      <c r="H5" s="1" t="s">
        <v>25</v>
      </c>
      <c r="I5" s="1" t="s">
        <v>165</v>
      </c>
      <c r="J5" s="1" t="s">
        <v>38</v>
      </c>
      <c r="K5" s="1" t="s">
        <v>2</v>
      </c>
      <c r="L5" s="1" t="s">
        <v>102</v>
      </c>
      <c r="M5" s="1" t="s">
        <v>103</v>
      </c>
      <c r="N5" s="1" t="s">
        <v>115</v>
      </c>
      <c r="O5" s="1" t="s">
        <v>114</v>
      </c>
      <c r="P5" s="1" t="s">
        <v>113</v>
      </c>
      <c r="Q5" s="1" t="s">
        <v>112</v>
      </c>
      <c r="R5" s="1" t="s">
        <v>110</v>
      </c>
      <c r="S5" s="1" t="s">
        <v>111</v>
      </c>
      <c r="T5" s="1" t="s">
        <v>39</v>
      </c>
      <c r="U5" s="1" t="s">
        <v>87</v>
      </c>
      <c r="V5" s="1" t="s">
        <v>105</v>
      </c>
      <c r="W5" s="1" t="s">
        <v>108</v>
      </c>
      <c r="X5" s="1" t="s">
        <v>107</v>
      </c>
      <c r="Y5" s="1" t="s">
        <v>93</v>
      </c>
      <c r="Z5" s="1" t="s">
        <v>94</v>
      </c>
      <c r="AA5" s="1" t="s">
        <v>90</v>
      </c>
      <c r="AB5" s="1" t="s">
        <v>99</v>
      </c>
      <c r="AC5" s="1" t="s">
        <v>95</v>
      </c>
      <c r="AD5" s="1" t="s">
        <v>116</v>
      </c>
      <c r="AE5" s="1" t="s">
        <v>109</v>
      </c>
      <c r="AF5" s="1" t="s">
        <v>98</v>
      </c>
      <c r="AG5" s="1" t="s">
        <v>106</v>
      </c>
      <c r="AH5" s="1" t="s">
        <v>100</v>
      </c>
      <c r="AI5" s="1" t="s">
        <v>101</v>
      </c>
      <c r="AJ5" s="1" t="s">
        <v>0</v>
      </c>
      <c r="AK5" s="1" t="s">
        <v>78</v>
      </c>
      <c r="AL5" s="1" t="s">
        <v>79</v>
      </c>
      <c r="AM5" s="1" t="s">
        <v>80</v>
      </c>
      <c r="AN5" s="1" t="s">
        <v>166</v>
      </c>
      <c r="AO5" s="1" t="s">
        <v>81</v>
      </c>
      <c r="AP5" s="1" t="s">
        <v>82</v>
      </c>
      <c r="AQ5" s="1" t="s">
        <v>83</v>
      </c>
      <c r="AR5" s="1" t="s">
        <v>84</v>
      </c>
      <c r="AS5" s="1" t="s">
        <v>86</v>
      </c>
      <c r="AT5" s="1" t="s">
        <v>88</v>
      </c>
      <c r="AU5" s="1" t="s">
        <v>5</v>
      </c>
      <c r="AV5" s="1" t="s">
        <v>89</v>
      </c>
      <c r="AW5" s="1" t="s">
        <v>7</v>
      </c>
      <c r="AX5" s="1" t="s">
        <v>91</v>
      </c>
      <c r="AY5" s="1" t="s">
        <v>92</v>
      </c>
      <c r="AZ5" s="1" t="s">
        <v>117</v>
      </c>
      <c r="BA5" s="1" t="s">
        <v>118</v>
      </c>
      <c r="BB5" s="1" t="s">
        <v>119</v>
      </c>
      <c r="BC5" s="1" t="s">
        <v>167</v>
      </c>
      <c r="BD5" s="1" t="s">
        <v>168</v>
      </c>
      <c r="BE5" s="1" t="s">
        <v>169</v>
      </c>
      <c r="BF5" s="1" t="s">
        <v>170</v>
      </c>
      <c r="BG5" s="1" t="s">
        <v>171</v>
      </c>
      <c r="BH5" s="1" t="s">
        <v>172</v>
      </c>
      <c r="BI5" s="1" t="s">
        <v>173</v>
      </c>
      <c r="BJ5" s="1" t="s">
        <v>6</v>
      </c>
      <c r="BK5" s="1" t="s">
        <v>174</v>
      </c>
      <c r="BL5" s="1" t="s">
        <v>175</v>
      </c>
      <c r="BM5" s="1" t="s">
        <v>176</v>
      </c>
      <c r="BN5" s="1" t="s">
        <v>177</v>
      </c>
      <c r="BO5" s="1" t="s">
        <v>178</v>
      </c>
      <c r="BP5" s="1" t="s">
        <v>179</v>
      </c>
      <c r="BQ5" s="1" t="s">
        <v>180</v>
      </c>
      <c r="BR5" s="1" t="s">
        <v>120</v>
      </c>
      <c r="BS5" s="1" t="s">
        <v>181</v>
      </c>
      <c r="BT5" s="1" t="s">
        <v>182</v>
      </c>
      <c r="BU5" s="1" t="s">
        <v>183</v>
      </c>
      <c r="BV5" s="1" t="s">
        <v>184</v>
      </c>
      <c r="BW5" s="1" t="s">
        <v>185</v>
      </c>
      <c r="BX5" s="1" t="s">
        <v>186</v>
      </c>
      <c r="BY5" s="1" t="s">
        <v>187</v>
      </c>
      <c r="BZ5" s="1" t="s">
        <v>188</v>
      </c>
      <c r="CA5" s="1" t="s">
        <v>189</v>
      </c>
      <c r="CB5" s="1" t="s">
        <v>190</v>
      </c>
      <c r="CC5" s="1" t="s">
        <v>191</v>
      </c>
      <c r="CD5" s="1" t="s">
        <v>192</v>
      </c>
      <c r="CE5" s="1" t="s">
        <v>193</v>
      </c>
      <c r="CF5" s="1" t="s">
        <v>194</v>
      </c>
      <c r="CG5" s="1" t="s">
        <v>195</v>
      </c>
      <c r="CH5" s="1" t="s">
        <v>196</v>
      </c>
      <c r="CI5" s="1" t="s">
        <v>197</v>
      </c>
      <c r="CJ5" s="1" t="s">
        <v>198</v>
      </c>
    </row>
    <row r="6">
      <c r="B6" s="1" t="s">
        <v>72</v>
      </c>
      <c r="C6" s="1" t="s">
        <v>72</v>
      </c>
      <c r="D6" s="1" t="s">
        <v>72</v>
      </c>
      <c r="E6" s="1" t="s">
        <v>72</v>
      </c>
      <c r="F6" s="1" t="s">
        <v>72</v>
      </c>
      <c r="G6" s="1" t="s">
        <v>72</v>
      </c>
      <c r="H6" s="1" t="s">
        <v>72</v>
      </c>
      <c r="I6" s="1" t="s">
        <v>72</v>
      </c>
      <c r="J6" s="1" t="s">
        <v>72</v>
      </c>
      <c r="K6" s="1" t="s">
        <v>72</v>
      </c>
      <c r="L6" s="1" t="s">
        <v>72</v>
      </c>
      <c r="M6" s="1" t="s">
        <v>72</v>
      </c>
      <c r="N6" s="1" t="s">
        <v>72</v>
      </c>
      <c r="O6" s="1" t="s">
        <v>72</v>
      </c>
      <c r="P6" s="1" t="s">
        <v>72</v>
      </c>
      <c r="Q6" s="1" t="s">
        <v>72</v>
      </c>
      <c r="R6" s="1" t="s">
        <v>72</v>
      </c>
      <c r="S6" s="1" t="s">
        <v>72</v>
      </c>
      <c r="T6" s="1" t="s">
        <v>72</v>
      </c>
      <c r="U6" s="1" t="s">
        <v>72</v>
      </c>
      <c r="V6" s="1" t="s">
        <v>72</v>
      </c>
      <c r="W6" s="1" t="s">
        <v>72</v>
      </c>
      <c r="X6" s="1" t="s">
        <v>72</v>
      </c>
      <c r="Y6" s="1" t="s">
        <v>72</v>
      </c>
      <c r="Z6" s="1" t="s">
        <v>72</v>
      </c>
      <c r="AA6" s="1" t="s">
        <v>72</v>
      </c>
      <c r="AB6" s="1" t="s">
        <v>72</v>
      </c>
      <c r="AC6" s="1" t="s">
        <v>72</v>
      </c>
      <c r="AD6" s="1" t="s">
        <v>72</v>
      </c>
      <c r="AE6" s="1" t="s">
        <v>72</v>
      </c>
      <c r="AF6" s="1" t="s">
        <v>72</v>
      </c>
      <c r="AG6" s="1" t="s">
        <v>72</v>
      </c>
      <c r="AH6" s="1" t="s">
        <v>72</v>
      </c>
      <c r="AI6" s="1" t="s">
        <v>72</v>
      </c>
      <c r="AJ6" s="1" t="s">
        <v>72</v>
      </c>
      <c r="AK6" s="1" t="s">
        <v>72</v>
      </c>
      <c r="AL6" s="1" t="s">
        <v>72</v>
      </c>
      <c r="AM6" s="1" t="s">
        <v>72</v>
      </c>
      <c r="AN6" s="1" t="s">
        <v>72</v>
      </c>
      <c r="AO6" s="1" t="s">
        <v>72</v>
      </c>
      <c r="AP6" s="1" t="s">
        <v>72</v>
      </c>
      <c r="AQ6" s="1" t="s">
        <v>72</v>
      </c>
      <c r="AR6" s="1" t="s">
        <v>72</v>
      </c>
      <c r="AS6" s="1" t="s">
        <v>72</v>
      </c>
      <c r="AT6" s="1" t="s">
        <v>72</v>
      </c>
      <c r="AU6" s="1" t="s">
        <v>72</v>
      </c>
      <c r="AV6" s="1" t="s">
        <v>72</v>
      </c>
      <c r="AW6" s="1" t="s">
        <v>72</v>
      </c>
      <c r="AX6" s="1" t="s">
        <v>72</v>
      </c>
      <c r="AY6" s="1" t="s">
        <v>72</v>
      </c>
      <c r="AZ6" s="1" t="s">
        <v>72</v>
      </c>
      <c r="BA6" s="1" t="s">
        <v>72</v>
      </c>
      <c r="BB6" s="1" t="s">
        <v>72</v>
      </c>
      <c r="BC6" s="1" t="s">
        <v>72</v>
      </c>
      <c r="BD6" s="1" t="s">
        <v>72</v>
      </c>
      <c r="BE6" s="1" t="s">
        <v>72</v>
      </c>
      <c r="BF6" s="1" t="s">
        <v>72</v>
      </c>
      <c r="BG6" s="1" t="s">
        <v>72</v>
      </c>
      <c r="BH6" s="1" t="s">
        <v>72</v>
      </c>
      <c r="BI6" s="1" t="s">
        <v>72</v>
      </c>
      <c r="BJ6" s="1" t="s">
        <v>72</v>
      </c>
      <c r="BK6" s="1" t="s">
        <v>72</v>
      </c>
      <c r="BL6" s="1" t="s">
        <v>72</v>
      </c>
      <c r="BM6" s="1" t="s">
        <v>72</v>
      </c>
      <c r="BN6" s="1" t="s">
        <v>72</v>
      </c>
      <c r="BO6" s="1" t="s">
        <v>72</v>
      </c>
      <c r="BP6" s="1" t="s">
        <v>72</v>
      </c>
      <c r="BQ6" s="1" t="s">
        <v>72</v>
      </c>
      <c r="BR6" s="1" t="s">
        <v>72</v>
      </c>
      <c r="BS6" s="1" t="s">
        <v>72</v>
      </c>
      <c r="BT6" s="1" t="s">
        <v>72</v>
      </c>
      <c r="BU6" s="1" t="s">
        <v>72</v>
      </c>
      <c r="BV6" s="1" t="s">
        <v>72</v>
      </c>
      <c r="BW6" s="1" t="s">
        <v>72</v>
      </c>
      <c r="BX6" s="1" t="s">
        <v>72</v>
      </c>
      <c r="BY6" s="1" t="s">
        <v>72</v>
      </c>
      <c r="BZ6" s="1" t="s">
        <v>72</v>
      </c>
      <c r="CA6" s="1" t="s">
        <v>72</v>
      </c>
      <c r="CB6" s="1" t="s">
        <v>72</v>
      </c>
      <c r="CC6" s="1" t="s">
        <v>72</v>
      </c>
      <c r="CD6" s="1" t="s">
        <v>72</v>
      </c>
      <c r="CE6" s="1" t="s">
        <v>72</v>
      </c>
      <c r="CF6" s="1" t="s">
        <v>72</v>
      </c>
      <c r="CG6" s="1" t="s">
        <v>272</v>
      </c>
      <c r="CH6" s="1" t="s">
        <v>72</v>
      </c>
      <c r="CI6" s="1" t="s">
        <v>72</v>
      </c>
      <c r="CJ6" s="1" t="s">
        <v>72</v>
      </c>
    </row>
    <row r="7">
      <c r="B7" s="1" t="s">
        <v>72</v>
      </c>
      <c r="C7" s="1" t="s">
        <v>72</v>
      </c>
      <c r="D7" s="1" t="s">
        <v>72</v>
      </c>
      <c r="E7" s="1" t="s">
        <v>72</v>
      </c>
      <c r="F7" s="1" t="s">
        <v>72</v>
      </c>
      <c r="G7" s="1" t="s">
        <v>72</v>
      </c>
      <c r="H7" s="1" t="s">
        <v>72</v>
      </c>
      <c r="I7" s="1" t="s">
        <v>72</v>
      </c>
      <c r="J7" s="1" t="s">
        <v>72</v>
      </c>
      <c r="K7" s="1" t="s">
        <v>72</v>
      </c>
      <c r="L7" s="1" t="s">
        <v>72</v>
      </c>
      <c r="M7" s="1" t="s">
        <v>72</v>
      </c>
      <c r="N7" s="1" t="s">
        <v>72</v>
      </c>
      <c r="O7" s="1" t="s">
        <v>72</v>
      </c>
      <c r="P7" s="1" t="s">
        <v>72</v>
      </c>
      <c r="Q7" s="1" t="s">
        <v>72</v>
      </c>
      <c r="R7" s="1" t="s">
        <v>72</v>
      </c>
      <c r="S7" s="1" t="s">
        <v>72</v>
      </c>
      <c r="T7" s="1" t="s">
        <v>72</v>
      </c>
      <c r="U7" s="1" t="s">
        <v>72</v>
      </c>
      <c r="V7" s="1" t="s">
        <v>72</v>
      </c>
      <c r="W7" s="1" t="s">
        <v>72</v>
      </c>
      <c r="X7" s="1" t="s">
        <v>72</v>
      </c>
      <c r="Y7" s="1" t="s">
        <v>72</v>
      </c>
      <c r="Z7" s="1" t="s">
        <v>72</v>
      </c>
      <c r="AA7" s="1" t="s">
        <v>72</v>
      </c>
      <c r="AB7" s="1" t="s">
        <v>72</v>
      </c>
      <c r="AC7" s="1" t="s">
        <v>72</v>
      </c>
      <c r="AD7" s="1" t="s">
        <v>72</v>
      </c>
      <c r="AE7" s="1" t="s">
        <v>72</v>
      </c>
      <c r="AF7" s="1" t="s">
        <v>72</v>
      </c>
      <c r="AG7" s="1" t="s">
        <v>72</v>
      </c>
      <c r="AH7" s="1" t="s">
        <v>72</v>
      </c>
      <c r="AI7" s="1" t="s">
        <v>72</v>
      </c>
      <c r="AJ7" s="1" t="s">
        <v>72</v>
      </c>
      <c r="AK7" s="1" t="s">
        <v>72</v>
      </c>
      <c r="AL7" s="1" t="s">
        <v>72</v>
      </c>
      <c r="AM7" s="1" t="s">
        <v>72</v>
      </c>
      <c r="AN7" s="1" t="s">
        <v>72</v>
      </c>
      <c r="AO7" s="1" t="s">
        <v>72</v>
      </c>
      <c r="AP7" s="1" t="s">
        <v>72</v>
      </c>
      <c r="AQ7" s="1" t="s">
        <v>72</v>
      </c>
      <c r="AR7" s="1" t="s">
        <v>72</v>
      </c>
      <c r="AS7" s="1" t="s">
        <v>72</v>
      </c>
      <c r="AT7" s="1" t="s">
        <v>72</v>
      </c>
      <c r="AU7" s="1" t="s">
        <v>72</v>
      </c>
      <c r="AV7" s="1" t="s">
        <v>72</v>
      </c>
      <c r="AW7" s="1" t="s">
        <v>72</v>
      </c>
      <c r="AX7" s="1" t="s">
        <v>72</v>
      </c>
      <c r="AY7" s="1" t="s">
        <v>72</v>
      </c>
      <c r="AZ7" s="1" t="s">
        <v>72</v>
      </c>
      <c r="BA7" s="1" t="s">
        <v>72</v>
      </c>
      <c r="BB7" s="1" t="s">
        <v>72</v>
      </c>
      <c r="BC7" s="1" t="s">
        <v>72</v>
      </c>
      <c r="BD7" s="1" t="s">
        <v>72</v>
      </c>
      <c r="BE7" s="1" t="s">
        <v>72</v>
      </c>
      <c r="BF7" s="1" t="s">
        <v>72</v>
      </c>
      <c r="BG7" s="1" t="s">
        <v>72</v>
      </c>
      <c r="BH7" s="1" t="s">
        <v>72</v>
      </c>
      <c r="BI7" s="1" t="s">
        <v>72</v>
      </c>
      <c r="BJ7" s="1" t="s">
        <v>72</v>
      </c>
      <c r="BK7" s="1" t="s">
        <v>72</v>
      </c>
      <c r="BL7" s="1" t="s">
        <v>72</v>
      </c>
      <c r="BM7" s="1" t="s">
        <v>72</v>
      </c>
      <c r="BN7" s="1" t="s">
        <v>72</v>
      </c>
      <c r="BO7" s="1" t="s">
        <v>72</v>
      </c>
      <c r="BP7" s="1" t="s">
        <v>72</v>
      </c>
      <c r="BQ7" s="1" t="s">
        <v>72</v>
      </c>
      <c r="BR7" s="1" t="s">
        <v>72</v>
      </c>
      <c r="BS7" s="1" t="s">
        <v>72</v>
      </c>
      <c r="BT7" s="1" t="s">
        <v>72</v>
      </c>
      <c r="BU7" s="1" t="s">
        <v>72</v>
      </c>
      <c r="BV7" s="1" t="s">
        <v>72</v>
      </c>
      <c r="BW7" s="1" t="s">
        <v>72</v>
      </c>
      <c r="BX7" s="1" t="s">
        <v>72</v>
      </c>
      <c r="BY7" s="1" t="s">
        <v>72</v>
      </c>
      <c r="BZ7" s="1" t="s">
        <v>72</v>
      </c>
      <c r="CA7" s="1" t="s">
        <v>72</v>
      </c>
      <c r="CB7" s="1" t="s">
        <v>72</v>
      </c>
      <c r="CC7" s="1" t="s">
        <v>72</v>
      </c>
      <c r="CD7" s="1" t="s">
        <v>72</v>
      </c>
      <c r="CE7" s="1" t="s">
        <v>72</v>
      </c>
      <c r="CF7" s="1" t="s">
        <v>72</v>
      </c>
      <c r="CG7" s="1" t="s">
        <v>272</v>
      </c>
      <c r="CH7" s="1" t="s">
        <v>72</v>
      </c>
      <c r="CI7" s="1" t="s">
        <v>72</v>
      </c>
      <c r="CJ7" s="1" t="s">
        <v>72</v>
      </c>
    </row>
    <row r="8">
      <c r="B8" s="1" t="s">
        <v>72</v>
      </c>
      <c r="C8" s="1" t="s">
        <v>72</v>
      </c>
      <c r="D8" s="1" t="s">
        <v>72</v>
      </c>
      <c r="E8" s="1" t="s">
        <v>72</v>
      </c>
      <c r="F8" s="1" t="s">
        <v>72</v>
      </c>
      <c r="G8" s="1" t="s">
        <v>72</v>
      </c>
      <c r="H8" s="1" t="s">
        <v>72</v>
      </c>
      <c r="I8" s="1" t="s">
        <v>72</v>
      </c>
      <c r="J8" s="1" t="s">
        <v>72</v>
      </c>
      <c r="K8" s="1" t="s">
        <v>72</v>
      </c>
      <c r="L8" s="1" t="s">
        <v>72</v>
      </c>
      <c r="M8" s="1" t="s">
        <v>72</v>
      </c>
      <c r="N8" s="1" t="s">
        <v>72</v>
      </c>
      <c r="O8" s="1" t="s">
        <v>72</v>
      </c>
      <c r="P8" s="1" t="s">
        <v>72</v>
      </c>
      <c r="Q8" s="1" t="s">
        <v>72</v>
      </c>
      <c r="R8" s="1" t="s">
        <v>72</v>
      </c>
      <c r="S8" s="1" t="s">
        <v>72</v>
      </c>
      <c r="T8" s="1" t="s">
        <v>72</v>
      </c>
      <c r="U8" s="1" t="s">
        <v>72</v>
      </c>
      <c r="V8" s="1" t="s">
        <v>72</v>
      </c>
      <c r="W8" s="1" t="s">
        <v>72</v>
      </c>
      <c r="X8" s="1" t="s">
        <v>72</v>
      </c>
      <c r="Y8" s="1" t="s">
        <v>72</v>
      </c>
      <c r="Z8" s="1" t="s">
        <v>72</v>
      </c>
      <c r="AA8" s="1" t="s">
        <v>72</v>
      </c>
      <c r="AB8" s="1" t="s">
        <v>72</v>
      </c>
      <c r="AC8" s="1" t="s">
        <v>72</v>
      </c>
      <c r="AD8" s="1" t="s">
        <v>72</v>
      </c>
      <c r="AE8" s="1" t="s">
        <v>72</v>
      </c>
      <c r="AF8" s="1" t="s">
        <v>72</v>
      </c>
      <c r="AG8" s="1" t="s">
        <v>72</v>
      </c>
      <c r="AH8" s="1" t="s">
        <v>72</v>
      </c>
      <c r="AI8" s="1" t="s">
        <v>72</v>
      </c>
      <c r="AJ8" s="1" t="s">
        <v>72</v>
      </c>
      <c r="AK8" s="1" t="s">
        <v>72</v>
      </c>
      <c r="AL8" s="1" t="s">
        <v>72</v>
      </c>
      <c r="AM8" s="1" t="s">
        <v>72</v>
      </c>
      <c r="AN8" s="1" t="s">
        <v>72</v>
      </c>
      <c r="AO8" s="1" t="s">
        <v>72</v>
      </c>
      <c r="AP8" s="1" t="s">
        <v>72</v>
      </c>
      <c r="AQ8" s="1" t="s">
        <v>72</v>
      </c>
      <c r="AR8" s="1" t="s">
        <v>72</v>
      </c>
      <c r="AS8" s="1" t="s">
        <v>72</v>
      </c>
      <c r="AT8" s="1" t="s">
        <v>72</v>
      </c>
      <c r="AU8" s="1" t="s">
        <v>72</v>
      </c>
      <c r="AV8" s="1" t="s">
        <v>72</v>
      </c>
      <c r="AW8" s="1" t="s">
        <v>72</v>
      </c>
      <c r="AX8" s="1" t="s">
        <v>72</v>
      </c>
      <c r="AY8" s="1" t="s">
        <v>72</v>
      </c>
      <c r="AZ8" s="1" t="s">
        <v>72</v>
      </c>
      <c r="BA8" s="1" t="s">
        <v>72</v>
      </c>
      <c r="BB8" s="1" t="s">
        <v>72</v>
      </c>
      <c r="BC8" s="1" t="s">
        <v>72</v>
      </c>
      <c r="BD8" s="1" t="s">
        <v>72</v>
      </c>
      <c r="BE8" s="1" t="s">
        <v>72</v>
      </c>
      <c r="BF8" s="1" t="s">
        <v>72</v>
      </c>
      <c r="BG8" s="1" t="s">
        <v>72</v>
      </c>
      <c r="BH8" s="1" t="s">
        <v>72</v>
      </c>
      <c r="BI8" s="1" t="s">
        <v>72</v>
      </c>
      <c r="BJ8" s="1" t="s">
        <v>72</v>
      </c>
      <c r="BK8" s="1" t="s">
        <v>72</v>
      </c>
      <c r="BL8" s="1" t="s">
        <v>72</v>
      </c>
      <c r="BM8" s="1" t="s">
        <v>72</v>
      </c>
      <c r="BN8" s="1" t="s">
        <v>72</v>
      </c>
      <c r="BO8" s="1" t="s">
        <v>72</v>
      </c>
      <c r="BP8" s="1" t="s">
        <v>72</v>
      </c>
      <c r="BQ8" s="1" t="s">
        <v>72</v>
      </c>
      <c r="BR8" s="1" t="s">
        <v>72</v>
      </c>
      <c r="BS8" s="1" t="s">
        <v>72</v>
      </c>
      <c r="BT8" s="1" t="s">
        <v>72</v>
      </c>
      <c r="BU8" s="1" t="s">
        <v>72</v>
      </c>
      <c r="BV8" s="1" t="s">
        <v>72</v>
      </c>
      <c r="BW8" s="1" t="s">
        <v>72</v>
      </c>
      <c r="BX8" s="1" t="s">
        <v>72</v>
      </c>
      <c r="BY8" s="1" t="s">
        <v>72</v>
      </c>
      <c r="BZ8" s="1" t="s">
        <v>72</v>
      </c>
      <c r="CA8" s="1" t="s">
        <v>72</v>
      </c>
      <c r="CB8" s="1" t="s">
        <v>72</v>
      </c>
      <c r="CC8" s="1" t="s">
        <v>72</v>
      </c>
      <c r="CD8" s="1" t="s">
        <v>72</v>
      </c>
      <c r="CE8" s="1" t="s">
        <v>72</v>
      </c>
      <c r="CF8" s="1" t="s">
        <v>72</v>
      </c>
      <c r="CG8" s="1" t="s">
        <v>72</v>
      </c>
      <c r="CH8" s="1" t="s">
        <v>267</v>
      </c>
      <c r="CI8" s="1" t="s">
        <v>72</v>
      </c>
      <c r="CJ8" s="1" t="s">
        <v>72</v>
      </c>
    </row>
    <row r="9">
      <c r="B9" s="1" t="s">
        <v>72</v>
      </c>
      <c r="C9" s="1" t="s">
        <v>72</v>
      </c>
      <c r="D9" s="1" t="s">
        <v>72</v>
      </c>
      <c r="E9" s="1" t="s">
        <v>72</v>
      </c>
      <c r="F9" s="1" t="s">
        <v>72</v>
      </c>
      <c r="G9" s="1" t="s">
        <v>72</v>
      </c>
      <c r="H9" s="1" t="s">
        <v>72</v>
      </c>
      <c r="I9" s="1" t="s">
        <v>72</v>
      </c>
      <c r="J9" s="1" t="s">
        <v>72</v>
      </c>
      <c r="K9" s="1" t="s">
        <v>72</v>
      </c>
      <c r="L9" s="1" t="s">
        <v>72</v>
      </c>
      <c r="M9" s="1" t="s">
        <v>72</v>
      </c>
      <c r="N9" s="1" t="s">
        <v>72</v>
      </c>
      <c r="O9" s="1" t="s">
        <v>72</v>
      </c>
      <c r="P9" s="1" t="s">
        <v>72</v>
      </c>
      <c r="Q9" s="1" t="s">
        <v>72</v>
      </c>
      <c r="R9" s="1" t="s">
        <v>72</v>
      </c>
      <c r="S9" s="1" t="s">
        <v>72</v>
      </c>
      <c r="T9" s="1" t="s">
        <v>72</v>
      </c>
      <c r="U9" s="1" t="s">
        <v>72</v>
      </c>
      <c r="V9" s="1" t="s">
        <v>72</v>
      </c>
      <c r="W9" s="1" t="s">
        <v>72</v>
      </c>
      <c r="X9" s="1" t="s">
        <v>72</v>
      </c>
      <c r="Y9" s="1" t="s">
        <v>72</v>
      </c>
      <c r="Z9" s="1" t="s">
        <v>72</v>
      </c>
      <c r="AA9" s="1" t="s">
        <v>72</v>
      </c>
      <c r="AB9" s="1" t="s">
        <v>72</v>
      </c>
      <c r="AC9" s="1" t="s">
        <v>72</v>
      </c>
      <c r="AD9" s="1" t="s">
        <v>72</v>
      </c>
      <c r="AE9" s="1" t="s">
        <v>72</v>
      </c>
      <c r="AF9" s="1" t="s">
        <v>72</v>
      </c>
      <c r="AG9" s="1" t="s">
        <v>72</v>
      </c>
      <c r="AH9" s="1" t="s">
        <v>72</v>
      </c>
      <c r="AI9" s="1" t="s">
        <v>72</v>
      </c>
      <c r="AJ9" s="1" t="s">
        <v>72</v>
      </c>
      <c r="AK9" s="1" t="s">
        <v>72</v>
      </c>
      <c r="AL9" s="1" t="s">
        <v>72</v>
      </c>
      <c r="AM9" s="1" t="s">
        <v>72</v>
      </c>
      <c r="AN9" s="1" t="s">
        <v>72</v>
      </c>
      <c r="AO9" s="1" t="s">
        <v>72</v>
      </c>
      <c r="AP9" s="1" t="s">
        <v>72</v>
      </c>
      <c r="AQ9" s="1" t="s">
        <v>72</v>
      </c>
      <c r="AR9" s="1" t="s">
        <v>72</v>
      </c>
      <c r="AS9" s="1" t="s">
        <v>72</v>
      </c>
      <c r="AT9" s="1" t="s">
        <v>72</v>
      </c>
      <c r="AU9" s="1" t="s">
        <v>72</v>
      </c>
      <c r="AV9" s="1" t="s">
        <v>72</v>
      </c>
      <c r="AW9" s="1" t="s">
        <v>72</v>
      </c>
      <c r="AX9" s="1" t="s">
        <v>72</v>
      </c>
      <c r="AY9" s="1" t="s">
        <v>72</v>
      </c>
      <c r="AZ9" s="1" t="s">
        <v>72</v>
      </c>
      <c r="BA9" s="1" t="s">
        <v>72</v>
      </c>
      <c r="BB9" s="1" t="s">
        <v>72</v>
      </c>
      <c r="BC9" s="1" t="s">
        <v>72</v>
      </c>
      <c r="BD9" s="1" t="s">
        <v>72</v>
      </c>
      <c r="BE9" s="1" t="s">
        <v>72</v>
      </c>
      <c r="BF9" s="1" t="s">
        <v>72</v>
      </c>
      <c r="BG9" s="1" t="s">
        <v>72</v>
      </c>
      <c r="BH9" s="1" t="s">
        <v>72</v>
      </c>
      <c r="BI9" s="1" t="s">
        <v>72</v>
      </c>
      <c r="BJ9" s="1" t="s">
        <v>72</v>
      </c>
      <c r="BK9" s="1" t="s">
        <v>72</v>
      </c>
      <c r="BL9" s="1" t="s">
        <v>72</v>
      </c>
      <c r="BM9" s="1" t="s">
        <v>72</v>
      </c>
      <c r="BN9" s="1" t="s">
        <v>72</v>
      </c>
      <c r="BO9" s="1" t="s">
        <v>72</v>
      </c>
      <c r="BP9" s="1" t="s">
        <v>72</v>
      </c>
      <c r="BQ9" s="1" t="s">
        <v>72</v>
      </c>
      <c r="BR9" s="1" t="s">
        <v>72</v>
      </c>
      <c r="BS9" s="1" t="s">
        <v>72</v>
      </c>
      <c r="BT9" s="1" t="s">
        <v>72</v>
      </c>
      <c r="BU9" s="1" t="s">
        <v>72</v>
      </c>
      <c r="BV9" s="1" t="s">
        <v>72</v>
      </c>
      <c r="BW9" s="1" t="s">
        <v>72</v>
      </c>
      <c r="BX9" s="1" t="s">
        <v>72</v>
      </c>
      <c r="BY9" s="1" t="s">
        <v>72</v>
      </c>
      <c r="BZ9" s="1" t="s">
        <v>72</v>
      </c>
      <c r="CA9" s="1" t="s">
        <v>72</v>
      </c>
      <c r="CB9" s="1" t="s">
        <v>72</v>
      </c>
      <c r="CC9" s="1" t="s">
        <v>72</v>
      </c>
      <c r="CD9" s="1" t="s">
        <v>72</v>
      </c>
      <c r="CE9" s="1" t="s">
        <v>72</v>
      </c>
      <c r="CF9" s="1" t="s">
        <v>72</v>
      </c>
      <c r="CG9" s="1" t="s">
        <v>72</v>
      </c>
      <c r="CH9" s="1" t="s">
        <v>267</v>
      </c>
      <c r="CI9" s="1" t="s">
        <v>72</v>
      </c>
      <c r="CJ9" s="1" t="s">
        <v>72</v>
      </c>
    </row>
    <row r="10">
      <c r="B10" s="1" t="s">
        <v>72</v>
      </c>
      <c r="C10" s="1" t="s">
        <v>72</v>
      </c>
      <c r="D10" s="1" t="s">
        <v>72</v>
      </c>
      <c r="E10" s="1" t="s">
        <v>72</v>
      </c>
      <c r="F10" s="1" t="s">
        <v>72</v>
      </c>
      <c r="G10" s="1" t="s">
        <v>72</v>
      </c>
      <c r="H10" s="1" t="s">
        <v>72</v>
      </c>
      <c r="I10" s="1" t="s">
        <v>72</v>
      </c>
      <c r="J10" s="1" t="s">
        <v>72</v>
      </c>
      <c r="K10" s="1" t="s">
        <v>72</v>
      </c>
      <c r="L10" s="1" t="s">
        <v>72</v>
      </c>
      <c r="M10" s="1" t="s">
        <v>72</v>
      </c>
      <c r="N10" s="1" t="s">
        <v>72</v>
      </c>
      <c r="O10" s="1" t="s">
        <v>72</v>
      </c>
      <c r="P10" s="1" t="s">
        <v>72</v>
      </c>
      <c r="Q10" s="1" t="s">
        <v>72</v>
      </c>
      <c r="R10" s="1" t="s">
        <v>72</v>
      </c>
      <c r="S10" s="1" t="s">
        <v>72</v>
      </c>
      <c r="T10" s="1" t="s">
        <v>72</v>
      </c>
      <c r="U10" s="1" t="s">
        <v>72</v>
      </c>
      <c r="V10" s="1" t="s">
        <v>72</v>
      </c>
      <c r="W10" s="1" t="s">
        <v>72</v>
      </c>
      <c r="X10" s="1" t="s">
        <v>72</v>
      </c>
      <c r="Y10" s="1" t="s">
        <v>72</v>
      </c>
      <c r="Z10" s="1" t="s">
        <v>72</v>
      </c>
      <c r="AA10" s="1" t="s">
        <v>72</v>
      </c>
      <c r="AB10" s="1" t="s">
        <v>72</v>
      </c>
      <c r="AC10" s="1" t="s">
        <v>72</v>
      </c>
      <c r="AD10" s="1" t="s">
        <v>72</v>
      </c>
      <c r="AE10" s="1" t="s">
        <v>72</v>
      </c>
      <c r="AF10" s="1" t="s">
        <v>72</v>
      </c>
      <c r="AG10" s="1" t="s">
        <v>72</v>
      </c>
      <c r="AH10" s="1" t="s">
        <v>72</v>
      </c>
      <c r="AI10" s="1" t="s">
        <v>72</v>
      </c>
      <c r="AJ10" s="1" t="s">
        <v>72</v>
      </c>
      <c r="AK10" s="1" t="s">
        <v>72</v>
      </c>
      <c r="AL10" s="1" t="s">
        <v>72</v>
      </c>
      <c r="AM10" s="1" t="s">
        <v>72</v>
      </c>
      <c r="AN10" s="1" t="s">
        <v>72</v>
      </c>
      <c r="AO10" s="1" t="s">
        <v>72</v>
      </c>
      <c r="AP10" s="1" t="s">
        <v>72</v>
      </c>
      <c r="AQ10" s="1" t="s">
        <v>72</v>
      </c>
      <c r="AR10" s="1" t="s">
        <v>72</v>
      </c>
      <c r="AS10" s="1" t="s">
        <v>72</v>
      </c>
      <c r="AT10" s="1" t="s">
        <v>72</v>
      </c>
      <c r="AU10" s="1" t="s">
        <v>72</v>
      </c>
      <c r="AV10" s="1" t="s">
        <v>72</v>
      </c>
      <c r="AW10" s="1" t="s">
        <v>72</v>
      </c>
      <c r="AX10" s="1" t="s">
        <v>72</v>
      </c>
      <c r="AY10" s="1" t="s">
        <v>72</v>
      </c>
      <c r="AZ10" s="1" t="s">
        <v>72</v>
      </c>
      <c r="BA10" s="1" t="s">
        <v>72</v>
      </c>
      <c r="BB10" s="1" t="s">
        <v>72</v>
      </c>
      <c r="BC10" s="1" t="s">
        <v>72</v>
      </c>
      <c r="BD10" s="1" t="s">
        <v>72</v>
      </c>
      <c r="BE10" s="1" t="s">
        <v>72</v>
      </c>
      <c r="BF10" s="1" t="s">
        <v>72</v>
      </c>
      <c r="BG10" s="1" t="s">
        <v>72</v>
      </c>
      <c r="BH10" s="1" t="s">
        <v>72</v>
      </c>
      <c r="BI10" s="1" t="s">
        <v>72</v>
      </c>
      <c r="BJ10" s="1" t="s">
        <v>72</v>
      </c>
      <c r="BK10" s="1" t="s">
        <v>72</v>
      </c>
      <c r="BL10" s="1" t="s">
        <v>72</v>
      </c>
      <c r="BM10" s="1" t="s">
        <v>72</v>
      </c>
      <c r="BN10" s="1" t="s">
        <v>72</v>
      </c>
      <c r="BO10" s="1" t="s">
        <v>72</v>
      </c>
      <c r="BP10" s="1" t="s">
        <v>72</v>
      </c>
      <c r="BQ10" s="1" t="s">
        <v>72</v>
      </c>
      <c r="BR10" s="1" t="s">
        <v>72</v>
      </c>
      <c r="BS10" s="1" t="s">
        <v>72</v>
      </c>
      <c r="BT10" s="1" t="s">
        <v>72</v>
      </c>
      <c r="BU10" s="1" t="s">
        <v>72</v>
      </c>
      <c r="BV10" s="1" t="s">
        <v>72</v>
      </c>
      <c r="BW10" s="1" t="s">
        <v>72</v>
      </c>
      <c r="BX10" s="1" t="s">
        <v>72</v>
      </c>
      <c r="BY10" s="1" t="s">
        <v>72</v>
      </c>
      <c r="BZ10" s="1" t="s">
        <v>72</v>
      </c>
      <c r="CA10" s="1" t="s">
        <v>72</v>
      </c>
      <c r="CB10" s="1" t="s">
        <v>72</v>
      </c>
      <c r="CC10" s="1" t="s">
        <v>72</v>
      </c>
      <c r="CD10" s="1" t="s">
        <v>72</v>
      </c>
      <c r="CE10" s="1" t="s">
        <v>72</v>
      </c>
      <c r="CF10" s="1" t="s">
        <v>72</v>
      </c>
      <c r="CG10" s="1" t="s">
        <v>72</v>
      </c>
      <c r="CH10" s="1" t="s">
        <v>72</v>
      </c>
      <c r="CI10" s="1" t="s">
        <v>275</v>
      </c>
      <c r="CJ10" s="1" t="s">
        <v>72</v>
      </c>
    </row>
    <row r="11">
      <c r="B11" s="1" t="s">
        <v>72</v>
      </c>
      <c r="C11" s="1" t="s">
        <v>72</v>
      </c>
      <c r="D11" s="1" t="s">
        <v>72</v>
      </c>
      <c r="E11" s="1" t="s">
        <v>72</v>
      </c>
      <c r="F11" s="1" t="s">
        <v>72</v>
      </c>
      <c r="G11" s="1" t="s">
        <v>72</v>
      </c>
      <c r="H11" s="1" t="s">
        <v>72</v>
      </c>
      <c r="I11" s="1" t="s">
        <v>72</v>
      </c>
      <c r="J11" s="1" t="s">
        <v>72</v>
      </c>
      <c r="K11" s="1" t="s">
        <v>72</v>
      </c>
      <c r="L11" s="1" t="s">
        <v>72</v>
      </c>
      <c r="M11" s="1" t="s">
        <v>72</v>
      </c>
      <c r="N11" s="1" t="s">
        <v>72</v>
      </c>
      <c r="O11" s="1" t="s">
        <v>72</v>
      </c>
      <c r="P11" s="1" t="s">
        <v>72</v>
      </c>
      <c r="Q11" s="1" t="s">
        <v>72</v>
      </c>
      <c r="R11" s="1" t="s">
        <v>72</v>
      </c>
      <c r="S11" s="1" t="s">
        <v>72</v>
      </c>
      <c r="T11" s="1" t="s">
        <v>72</v>
      </c>
      <c r="U11" s="1" t="s">
        <v>72</v>
      </c>
      <c r="V11" s="1" t="s">
        <v>72</v>
      </c>
      <c r="W11" s="1" t="s">
        <v>72</v>
      </c>
      <c r="X11" s="1" t="s">
        <v>72</v>
      </c>
      <c r="Y11" s="1" t="s">
        <v>72</v>
      </c>
      <c r="Z11" s="1" t="s">
        <v>72</v>
      </c>
      <c r="AA11" s="1" t="s">
        <v>72</v>
      </c>
      <c r="AB11" s="1" t="s">
        <v>72</v>
      </c>
      <c r="AC11" s="1" t="s">
        <v>72</v>
      </c>
      <c r="AD11" s="1" t="s">
        <v>72</v>
      </c>
      <c r="AE11" s="1" t="s">
        <v>72</v>
      </c>
      <c r="AF11" s="1" t="s">
        <v>72</v>
      </c>
      <c r="AG11" s="1" t="s">
        <v>72</v>
      </c>
      <c r="AH11" s="1" t="s">
        <v>72</v>
      </c>
      <c r="AI11" s="1" t="s">
        <v>72</v>
      </c>
      <c r="AJ11" s="1" t="s">
        <v>72</v>
      </c>
      <c r="AK11" s="1" t="s">
        <v>72</v>
      </c>
      <c r="AL11" s="1" t="s">
        <v>72</v>
      </c>
      <c r="AM11" s="1" t="s">
        <v>72</v>
      </c>
      <c r="AN11" s="1" t="s">
        <v>72</v>
      </c>
      <c r="AO11" s="1" t="s">
        <v>72</v>
      </c>
      <c r="AP11" s="1" t="s">
        <v>72</v>
      </c>
      <c r="AQ11" s="1" t="s">
        <v>72</v>
      </c>
      <c r="AR11" s="1" t="s">
        <v>72</v>
      </c>
      <c r="AS11" s="1" t="s">
        <v>72</v>
      </c>
      <c r="AT11" s="1" t="s">
        <v>72</v>
      </c>
      <c r="AU11" s="1" t="s">
        <v>72</v>
      </c>
      <c r="AV11" s="1" t="s">
        <v>72</v>
      </c>
      <c r="AW11" s="1" t="s">
        <v>72</v>
      </c>
      <c r="AX11" s="1" t="s">
        <v>72</v>
      </c>
      <c r="AY11" s="1" t="s">
        <v>72</v>
      </c>
      <c r="AZ11" s="1" t="s">
        <v>72</v>
      </c>
      <c r="BA11" s="1" t="s">
        <v>72</v>
      </c>
      <c r="BB11" s="1" t="s">
        <v>72</v>
      </c>
      <c r="BC11" s="1" t="s">
        <v>72</v>
      </c>
      <c r="BD11" s="1" t="s">
        <v>72</v>
      </c>
      <c r="BE11" s="1" t="s">
        <v>72</v>
      </c>
      <c r="BF11" s="1" t="s">
        <v>72</v>
      </c>
      <c r="BG11" s="1" t="s">
        <v>72</v>
      </c>
      <c r="BH11" s="1" t="s">
        <v>72</v>
      </c>
      <c r="BI11" s="1" t="s">
        <v>72</v>
      </c>
      <c r="BJ11" s="1" t="s">
        <v>72</v>
      </c>
      <c r="BK11" s="1" t="s">
        <v>72</v>
      </c>
      <c r="BL11" s="1" t="s">
        <v>72</v>
      </c>
      <c r="BM11" s="1" t="s">
        <v>72</v>
      </c>
      <c r="BN11" s="1" t="s">
        <v>72</v>
      </c>
      <c r="BO11" s="1" t="s">
        <v>72</v>
      </c>
      <c r="BP11" s="1" t="s">
        <v>72</v>
      </c>
      <c r="BQ11" s="1" t="s">
        <v>72</v>
      </c>
      <c r="BR11" s="1" t="s">
        <v>72</v>
      </c>
      <c r="BS11" s="1" t="s">
        <v>72</v>
      </c>
      <c r="BT11" s="1" t="s">
        <v>72</v>
      </c>
      <c r="BU11" s="1" t="s">
        <v>72</v>
      </c>
      <c r="BV11" s="1" t="s">
        <v>72</v>
      </c>
      <c r="BW11" s="1" t="s">
        <v>72</v>
      </c>
      <c r="BX11" s="1" t="s">
        <v>72</v>
      </c>
      <c r="BY11" s="1" t="s">
        <v>72</v>
      </c>
      <c r="BZ11" s="1" t="s">
        <v>72</v>
      </c>
      <c r="CA11" s="1" t="s">
        <v>72</v>
      </c>
      <c r="CB11" s="1" t="s">
        <v>72</v>
      </c>
      <c r="CC11" s="1" t="s">
        <v>72</v>
      </c>
      <c r="CD11" s="1" t="s">
        <v>72</v>
      </c>
      <c r="CE11" s="1" t="s">
        <v>72</v>
      </c>
      <c r="CF11" s="1" t="s">
        <v>72</v>
      </c>
      <c r="CG11" s="1" t="s">
        <v>72</v>
      </c>
      <c r="CH11" s="1" t="s">
        <v>72</v>
      </c>
      <c r="CI11" s="1" t="s">
        <v>275</v>
      </c>
      <c r="CJ11" s="1" t="s">
        <v>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  <col customWidth="1" min="38" max="38" width="21.71"/>
    <col customWidth="1" min="39" max="88" width="9.0"/>
  </cols>
  <sheetData>
    <row r="5">
      <c r="B5" s="1" t="s">
        <v>76</v>
      </c>
      <c r="C5" s="1" t="s">
        <v>77</v>
      </c>
      <c r="D5" s="1" t="s">
        <v>75</v>
      </c>
      <c r="E5" s="1" t="s">
        <v>97</v>
      </c>
      <c r="F5" s="1" t="s">
        <v>85</v>
      </c>
      <c r="G5" s="1" t="s">
        <v>96</v>
      </c>
      <c r="H5" s="1" t="s">
        <v>25</v>
      </c>
      <c r="I5" s="1" t="s">
        <v>165</v>
      </c>
      <c r="J5" s="1" t="s">
        <v>38</v>
      </c>
      <c r="K5" s="1" t="s">
        <v>2</v>
      </c>
      <c r="L5" s="1" t="s">
        <v>102</v>
      </c>
      <c r="M5" s="1" t="s">
        <v>103</v>
      </c>
      <c r="N5" s="1" t="s">
        <v>115</v>
      </c>
      <c r="O5" s="1" t="s">
        <v>114</v>
      </c>
      <c r="P5" s="1" t="s">
        <v>113</v>
      </c>
      <c r="Q5" s="1" t="s">
        <v>112</v>
      </c>
      <c r="R5" s="1" t="s">
        <v>110</v>
      </c>
      <c r="S5" s="1" t="s">
        <v>111</v>
      </c>
      <c r="T5" s="1" t="s">
        <v>39</v>
      </c>
      <c r="U5" s="1" t="s">
        <v>87</v>
      </c>
      <c r="V5" s="1" t="s">
        <v>105</v>
      </c>
      <c r="W5" s="1" t="s">
        <v>108</v>
      </c>
      <c r="X5" s="1" t="s">
        <v>107</v>
      </c>
      <c r="Y5" s="1" t="s">
        <v>93</v>
      </c>
      <c r="Z5" s="1" t="s">
        <v>94</v>
      </c>
      <c r="AA5" s="1" t="s">
        <v>90</v>
      </c>
      <c r="AB5" s="1" t="s">
        <v>99</v>
      </c>
      <c r="AC5" s="1" t="s">
        <v>95</v>
      </c>
      <c r="AD5" s="1" t="s">
        <v>116</v>
      </c>
      <c r="AE5" s="1" t="s">
        <v>109</v>
      </c>
      <c r="AF5" s="1" t="s">
        <v>98</v>
      </c>
      <c r="AG5" s="1" t="s">
        <v>106</v>
      </c>
      <c r="AH5" s="1" t="s">
        <v>100</v>
      </c>
      <c r="AI5" s="1" t="s">
        <v>101</v>
      </c>
      <c r="AJ5" s="1" t="s">
        <v>0</v>
      </c>
      <c r="AK5" s="1" t="s">
        <v>78</v>
      </c>
      <c r="AL5" s="1" t="s">
        <v>79</v>
      </c>
      <c r="AM5" s="1" t="s">
        <v>80</v>
      </c>
      <c r="AN5" s="1" t="s">
        <v>166</v>
      </c>
      <c r="AO5" s="1" t="s">
        <v>81</v>
      </c>
      <c r="AP5" s="1" t="s">
        <v>82</v>
      </c>
      <c r="AQ5" s="1" t="s">
        <v>83</v>
      </c>
      <c r="AR5" s="1" t="s">
        <v>84</v>
      </c>
      <c r="AS5" s="1" t="s">
        <v>86</v>
      </c>
      <c r="AT5" s="1" t="s">
        <v>88</v>
      </c>
      <c r="AU5" s="1" t="s">
        <v>5</v>
      </c>
      <c r="AV5" s="1" t="s">
        <v>89</v>
      </c>
      <c r="AW5" s="1" t="s">
        <v>7</v>
      </c>
      <c r="AX5" s="1" t="s">
        <v>91</v>
      </c>
      <c r="AY5" s="1" t="s">
        <v>92</v>
      </c>
      <c r="AZ5" s="1" t="s">
        <v>117</v>
      </c>
      <c r="BA5" s="1" t="s">
        <v>118</v>
      </c>
      <c r="BB5" s="1" t="s">
        <v>119</v>
      </c>
      <c r="BC5" s="1" t="s">
        <v>167</v>
      </c>
      <c r="BD5" s="1" t="s">
        <v>168</v>
      </c>
      <c r="BE5" s="1" t="s">
        <v>169</v>
      </c>
      <c r="BF5" s="1" t="s">
        <v>170</v>
      </c>
      <c r="BG5" s="1" t="s">
        <v>171</v>
      </c>
      <c r="BH5" s="1" t="s">
        <v>172</v>
      </c>
      <c r="BI5" s="1" t="s">
        <v>173</v>
      </c>
      <c r="BJ5" s="1" t="s">
        <v>6</v>
      </c>
      <c r="BK5" s="1" t="s">
        <v>174</v>
      </c>
      <c r="BL5" s="1" t="s">
        <v>175</v>
      </c>
      <c r="BM5" s="1" t="s">
        <v>176</v>
      </c>
      <c r="BN5" s="1" t="s">
        <v>177</v>
      </c>
      <c r="BO5" s="1" t="s">
        <v>178</v>
      </c>
      <c r="BP5" s="1" t="s">
        <v>179</v>
      </c>
      <c r="BQ5" s="1" t="s">
        <v>180</v>
      </c>
      <c r="BR5" s="1" t="s">
        <v>120</v>
      </c>
      <c r="BS5" s="1" t="s">
        <v>181</v>
      </c>
      <c r="BT5" s="1" t="s">
        <v>182</v>
      </c>
      <c r="BU5" s="1" t="s">
        <v>183</v>
      </c>
      <c r="BV5" s="1" t="s">
        <v>184</v>
      </c>
      <c r="BW5" s="1" t="s">
        <v>185</v>
      </c>
      <c r="BX5" s="1" t="s">
        <v>186</v>
      </c>
      <c r="BY5" s="1" t="s">
        <v>187</v>
      </c>
      <c r="BZ5" s="1" t="s">
        <v>188</v>
      </c>
      <c r="CA5" s="1" t="s">
        <v>189</v>
      </c>
      <c r="CB5" s="1" t="s">
        <v>190</v>
      </c>
      <c r="CC5" s="1" t="s">
        <v>191</v>
      </c>
      <c r="CD5" s="1" t="s">
        <v>192</v>
      </c>
      <c r="CE5" s="1" t="s">
        <v>193</v>
      </c>
      <c r="CF5" s="1" t="s">
        <v>194</v>
      </c>
      <c r="CG5" s="1" t="s">
        <v>195</v>
      </c>
      <c r="CH5" s="1" t="s">
        <v>196</v>
      </c>
      <c r="CI5" s="1" t="s">
        <v>197</v>
      </c>
      <c r="CJ5" s="1" t="s">
        <v>198</v>
      </c>
    </row>
    <row r="6">
      <c r="B6" s="1" t="s">
        <v>72</v>
      </c>
      <c r="C6" s="1" t="s">
        <v>72</v>
      </c>
      <c r="D6" s="1" t="s">
        <v>72</v>
      </c>
      <c r="E6" s="1" t="s">
        <v>72</v>
      </c>
      <c r="F6" s="1" t="s">
        <v>72</v>
      </c>
      <c r="G6" s="1" t="s">
        <v>72</v>
      </c>
      <c r="H6" s="1" t="s">
        <v>72</v>
      </c>
      <c r="I6" s="1" t="s">
        <v>72</v>
      </c>
      <c r="J6" s="1" t="s">
        <v>72</v>
      </c>
      <c r="K6" s="1" t="s">
        <v>72</v>
      </c>
      <c r="L6" s="1" t="s">
        <v>72</v>
      </c>
      <c r="M6" s="1" t="s">
        <v>72</v>
      </c>
      <c r="N6" s="1" t="s">
        <v>72</v>
      </c>
      <c r="O6" s="1" t="s">
        <v>72</v>
      </c>
      <c r="P6" s="1" t="s">
        <v>72</v>
      </c>
      <c r="Q6" s="1" t="s">
        <v>72</v>
      </c>
      <c r="R6" s="1" t="s">
        <v>72</v>
      </c>
      <c r="S6" s="1" t="s">
        <v>72</v>
      </c>
      <c r="T6" s="1" t="s">
        <v>72</v>
      </c>
      <c r="U6" s="1" t="s">
        <v>72</v>
      </c>
      <c r="V6" s="1" t="s">
        <v>72</v>
      </c>
      <c r="W6" s="1" t="s">
        <v>72</v>
      </c>
      <c r="X6" s="1" t="s">
        <v>72</v>
      </c>
      <c r="Y6" s="1" t="s">
        <v>72</v>
      </c>
      <c r="Z6" s="1" t="s">
        <v>72</v>
      </c>
      <c r="AA6" s="1" t="s">
        <v>72</v>
      </c>
      <c r="AB6" s="1" t="s">
        <v>72</v>
      </c>
      <c r="AC6" s="1" t="s">
        <v>72</v>
      </c>
      <c r="AD6" s="1" t="s">
        <v>72</v>
      </c>
      <c r="AE6" s="1" t="s">
        <v>72</v>
      </c>
      <c r="AF6" s="1" t="s">
        <v>72</v>
      </c>
      <c r="AG6" s="1" t="s">
        <v>72</v>
      </c>
      <c r="AH6" s="1" t="s">
        <v>72</v>
      </c>
      <c r="AI6" s="1" t="s">
        <v>72</v>
      </c>
      <c r="AJ6" s="1" t="s">
        <v>59</v>
      </c>
      <c r="AK6" s="1" t="s">
        <v>56</v>
      </c>
      <c r="AL6" s="1" t="s">
        <v>279</v>
      </c>
      <c r="AM6" s="1" t="s">
        <v>72</v>
      </c>
      <c r="AN6" s="1" t="s">
        <v>200</v>
      </c>
      <c r="AO6" s="1" t="s">
        <v>72</v>
      </c>
      <c r="AP6" s="1" t="s">
        <v>72</v>
      </c>
      <c r="AQ6" s="1" t="s">
        <v>72</v>
      </c>
      <c r="AR6" s="1" t="s">
        <v>72</v>
      </c>
      <c r="AS6" s="1" t="s">
        <v>72</v>
      </c>
      <c r="AT6" s="1" t="s">
        <v>200</v>
      </c>
      <c r="AU6" s="1" t="s">
        <v>72</v>
      </c>
      <c r="AV6" s="1" t="s">
        <v>72</v>
      </c>
      <c r="AW6" s="1" t="s">
        <v>72</v>
      </c>
      <c r="AX6" s="1" t="s">
        <v>200</v>
      </c>
      <c r="AY6" s="1" t="s">
        <v>72</v>
      </c>
      <c r="AZ6" s="1" t="s">
        <v>72</v>
      </c>
      <c r="BA6" s="1" t="s">
        <v>72</v>
      </c>
      <c r="BB6" s="1" t="s">
        <v>72</v>
      </c>
      <c r="BC6" s="1" t="s">
        <v>72</v>
      </c>
      <c r="BD6" s="1" t="s">
        <v>72</v>
      </c>
      <c r="BE6" s="1" t="s">
        <v>72</v>
      </c>
      <c r="BF6" s="1" t="s">
        <v>72</v>
      </c>
      <c r="BG6" s="1" t="s">
        <v>72</v>
      </c>
      <c r="BH6" s="1" t="s">
        <v>72</v>
      </c>
      <c r="BI6" s="1" t="s">
        <v>72</v>
      </c>
      <c r="BJ6" s="1" t="s">
        <v>72</v>
      </c>
      <c r="BK6" s="1" t="s">
        <v>72</v>
      </c>
      <c r="BL6" s="1" t="s">
        <v>72</v>
      </c>
      <c r="BM6" s="1" t="s">
        <v>72</v>
      </c>
      <c r="BN6" s="1" t="s">
        <v>72</v>
      </c>
      <c r="BO6" s="1" t="s">
        <v>72</v>
      </c>
      <c r="BP6" s="1" t="s">
        <v>72</v>
      </c>
      <c r="BQ6" s="1" t="s">
        <v>72</v>
      </c>
      <c r="BR6" s="1" t="s">
        <v>72</v>
      </c>
      <c r="BS6" s="1" t="s">
        <v>72</v>
      </c>
      <c r="BT6" s="1" t="s">
        <v>72</v>
      </c>
      <c r="BU6" s="1" t="s">
        <v>72</v>
      </c>
      <c r="BV6" s="1" t="s">
        <v>72</v>
      </c>
      <c r="BW6" s="1" t="s">
        <v>72</v>
      </c>
      <c r="BX6" s="1" t="s">
        <v>72</v>
      </c>
      <c r="BY6" s="1" t="s">
        <v>72</v>
      </c>
      <c r="BZ6" s="1" t="s">
        <v>72</v>
      </c>
      <c r="CA6" s="1" t="s">
        <v>72</v>
      </c>
      <c r="CB6" s="1" t="s">
        <v>72</v>
      </c>
      <c r="CC6" s="1" t="s">
        <v>72</v>
      </c>
      <c r="CD6" s="1" t="s">
        <v>72</v>
      </c>
      <c r="CE6" s="1" t="s">
        <v>72</v>
      </c>
      <c r="CF6" s="1" t="s">
        <v>72</v>
      </c>
      <c r="CG6" s="1" t="s">
        <v>72</v>
      </c>
      <c r="CH6" s="1" t="s">
        <v>72</v>
      </c>
      <c r="CI6" s="1" t="s">
        <v>72</v>
      </c>
      <c r="CJ6" s="1" t="s">
        <v>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0"/>
    <col customWidth="1" min="3" max="3" width="20.71"/>
    <col customWidth="1" min="4" max="13" width="9.0"/>
  </cols>
  <sheetData>
    <row r="5">
      <c r="B5" s="1" t="s">
        <v>60</v>
      </c>
      <c r="C5" s="1" t="s">
        <v>61</v>
      </c>
      <c r="D5" s="1" t="s">
        <v>62</v>
      </c>
      <c r="E5" s="1" t="s">
        <v>63</v>
      </c>
      <c r="F5" s="1" t="s">
        <v>64</v>
      </c>
      <c r="G5" s="1" t="s">
        <v>65</v>
      </c>
      <c r="H5" s="1" t="s">
        <v>66</v>
      </c>
      <c r="I5" s="1" t="s">
        <v>67</v>
      </c>
      <c r="J5" s="1" t="s">
        <v>68</v>
      </c>
      <c r="K5" s="1" t="s">
        <v>69</v>
      </c>
      <c r="L5" s="1" t="s">
        <v>70</v>
      </c>
      <c r="M5" s="1" t="s">
        <v>71</v>
      </c>
    </row>
    <row r="6">
      <c r="B6" s="1" t="s">
        <v>268</v>
      </c>
      <c r="C6" s="1" t="s">
        <v>280</v>
      </c>
      <c r="D6" s="1" t="s">
        <v>72</v>
      </c>
      <c r="E6" s="1" t="s">
        <v>72</v>
      </c>
      <c r="F6" s="1" t="s">
        <v>72</v>
      </c>
      <c r="G6" s="1" t="s">
        <v>72</v>
      </c>
      <c r="H6" s="1" t="s">
        <v>72</v>
      </c>
      <c r="I6" s="1" t="s">
        <v>72</v>
      </c>
      <c r="J6" s="1" t="s">
        <v>72</v>
      </c>
      <c r="K6" s="1" t="s">
        <v>72</v>
      </c>
      <c r="L6" s="1" t="s">
        <v>72</v>
      </c>
      <c r="M6" s="1" t="s">
        <v>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9.0"/>
  </cols>
  <sheetData>
    <row r="5">
      <c r="B5" s="1" t="s">
        <v>219</v>
      </c>
      <c r="C5" s="1" t="s">
        <v>220</v>
      </c>
      <c r="D5" s="1" t="s">
        <v>221</v>
      </c>
      <c r="E5" s="1" t="s">
        <v>222</v>
      </c>
      <c r="F5" s="1" t="s">
        <v>223</v>
      </c>
      <c r="G5" s="1" t="s">
        <v>224</v>
      </c>
      <c r="H5" s="1" t="s">
        <v>225</v>
      </c>
      <c r="I5" s="1" t="s">
        <v>226</v>
      </c>
      <c r="J5" s="1" t="s">
        <v>227</v>
      </c>
      <c r="K5" s="1" t="s">
        <v>228</v>
      </c>
      <c r="L5" s="1" t="s">
        <v>229</v>
      </c>
    </row>
    <row r="6">
      <c r="B6" s="1" t="s">
        <v>164</v>
      </c>
      <c r="C6" s="1" t="s">
        <v>72</v>
      </c>
      <c r="D6" s="1" t="s">
        <v>72</v>
      </c>
      <c r="E6" s="1" t="s">
        <v>72</v>
      </c>
      <c r="F6" s="1" t="s">
        <v>270</v>
      </c>
      <c r="G6" s="1" t="s">
        <v>72</v>
      </c>
      <c r="H6" s="1" t="s">
        <v>72</v>
      </c>
      <c r="I6" s="1" t="s">
        <v>72</v>
      </c>
      <c r="J6" s="1" t="s">
        <v>231</v>
      </c>
      <c r="K6" s="1" t="s">
        <v>72</v>
      </c>
      <c r="L6" s="1" t="s">
        <v>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1" t="s">
        <v>76</v>
      </c>
      <c r="C5" s="1" t="s">
        <v>77</v>
      </c>
      <c r="D5" s="1" t="s">
        <v>75</v>
      </c>
      <c r="E5" s="1" t="s">
        <v>97</v>
      </c>
      <c r="F5" s="1" t="s">
        <v>85</v>
      </c>
      <c r="G5" s="1" t="s">
        <v>96</v>
      </c>
      <c r="H5" s="1" t="s">
        <v>25</v>
      </c>
      <c r="I5" s="1" t="s">
        <v>165</v>
      </c>
      <c r="J5" s="1" t="s">
        <v>38</v>
      </c>
      <c r="K5" s="1" t="s">
        <v>2</v>
      </c>
      <c r="L5" s="1" t="s">
        <v>102</v>
      </c>
      <c r="M5" s="1" t="s">
        <v>103</v>
      </c>
      <c r="N5" s="1" t="s">
        <v>115</v>
      </c>
      <c r="O5" s="1" t="s">
        <v>114</v>
      </c>
      <c r="P5" s="1" t="s">
        <v>113</v>
      </c>
      <c r="Q5" s="1" t="s">
        <v>112</v>
      </c>
      <c r="R5" s="1" t="s">
        <v>110</v>
      </c>
      <c r="S5" s="1" t="s">
        <v>111</v>
      </c>
      <c r="T5" s="1" t="s">
        <v>39</v>
      </c>
      <c r="U5" s="1" t="s">
        <v>87</v>
      </c>
      <c r="V5" s="1" t="s">
        <v>105</v>
      </c>
      <c r="W5" s="1" t="s">
        <v>108</v>
      </c>
      <c r="X5" s="1" t="s">
        <v>107</v>
      </c>
      <c r="Y5" s="1" t="s">
        <v>93</v>
      </c>
      <c r="Z5" s="1" t="s">
        <v>94</v>
      </c>
      <c r="AA5" s="1" t="s">
        <v>90</v>
      </c>
      <c r="AB5" s="1" t="s">
        <v>99</v>
      </c>
      <c r="AC5" s="1" t="s">
        <v>95</v>
      </c>
      <c r="AD5" s="1" t="s">
        <v>116</v>
      </c>
      <c r="AE5" s="1" t="s">
        <v>109</v>
      </c>
      <c r="AF5" s="1" t="s">
        <v>98</v>
      </c>
      <c r="AG5" s="1" t="s">
        <v>106</v>
      </c>
      <c r="AH5" s="1" t="s">
        <v>100</v>
      </c>
      <c r="AI5" s="1" t="s">
        <v>101</v>
      </c>
      <c r="AJ5" s="1" t="s">
        <v>0</v>
      </c>
      <c r="AK5" s="1" t="s">
        <v>78</v>
      </c>
      <c r="AL5" s="1" t="s">
        <v>79</v>
      </c>
      <c r="AM5" s="1" t="s">
        <v>80</v>
      </c>
      <c r="AN5" s="1" t="s">
        <v>166</v>
      </c>
      <c r="AO5" s="1" t="s">
        <v>81</v>
      </c>
      <c r="AP5" s="1" t="s">
        <v>82</v>
      </c>
      <c r="AQ5" s="1" t="s">
        <v>83</v>
      </c>
      <c r="AR5" s="1" t="s">
        <v>84</v>
      </c>
      <c r="AS5" s="1" t="s">
        <v>86</v>
      </c>
      <c r="AT5" s="1" t="s">
        <v>88</v>
      </c>
      <c r="AU5" s="1" t="s">
        <v>5</v>
      </c>
      <c r="AV5" s="1" t="s">
        <v>89</v>
      </c>
      <c r="AW5" s="1" t="s">
        <v>7</v>
      </c>
      <c r="AX5" s="1" t="s">
        <v>91</v>
      </c>
      <c r="AY5" s="1" t="s">
        <v>92</v>
      </c>
      <c r="AZ5" s="1" t="s">
        <v>117</v>
      </c>
      <c r="BA5" s="1" t="s">
        <v>118</v>
      </c>
      <c r="BB5" s="1" t="s">
        <v>119</v>
      </c>
      <c r="BC5" s="1" t="s">
        <v>167</v>
      </c>
      <c r="BD5" s="1" t="s">
        <v>168</v>
      </c>
      <c r="BE5" s="1" t="s">
        <v>169</v>
      </c>
      <c r="BF5" s="1" t="s">
        <v>170</v>
      </c>
      <c r="BG5" s="1" t="s">
        <v>171</v>
      </c>
      <c r="BH5" s="1" t="s">
        <v>172</v>
      </c>
      <c r="BI5" s="1" t="s">
        <v>173</v>
      </c>
      <c r="BJ5" s="1" t="s">
        <v>6</v>
      </c>
      <c r="BK5" s="1" t="s">
        <v>174</v>
      </c>
      <c r="BL5" s="1" t="s">
        <v>175</v>
      </c>
      <c r="BM5" s="1" t="s">
        <v>176</v>
      </c>
      <c r="BN5" s="1" t="s">
        <v>177</v>
      </c>
      <c r="BO5" s="1" t="s">
        <v>178</v>
      </c>
      <c r="BP5" s="1" t="s">
        <v>179</v>
      </c>
      <c r="BQ5" s="1" t="s">
        <v>180</v>
      </c>
      <c r="BR5" s="1" t="s">
        <v>120</v>
      </c>
      <c r="BS5" s="1" t="s">
        <v>181</v>
      </c>
      <c r="BT5" s="1" t="s">
        <v>182</v>
      </c>
      <c r="BU5" s="1" t="s">
        <v>183</v>
      </c>
      <c r="BV5" s="1" t="s">
        <v>184</v>
      </c>
      <c r="BW5" s="1" t="s">
        <v>185</v>
      </c>
      <c r="BX5" s="1" t="s">
        <v>186</v>
      </c>
      <c r="BY5" s="1" t="s">
        <v>187</v>
      </c>
      <c r="BZ5" s="1" t="s">
        <v>188</v>
      </c>
      <c r="CA5" s="1" t="s">
        <v>189</v>
      </c>
      <c r="CB5" s="1" t="s">
        <v>190</v>
      </c>
      <c r="CC5" s="1" t="s">
        <v>191</v>
      </c>
      <c r="CD5" s="1" t="s">
        <v>192</v>
      </c>
      <c r="CE5" s="1" t="s">
        <v>193</v>
      </c>
      <c r="CF5" s="1" t="s">
        <v>194</v>
      </c>
      <c r="CG5" s="1" t="s">
        <v>195</v>
      </c>
      <c r="CH5" s="1" t="s">
        <v>196</v>
      </c>
      <c r="CI5" s="1" t="s">
        <v>197</v>
      </c>
      <c r="CJ5" s="1" t="s">
        <v>198</v>
      </c>
    </row>
    <row r="6">
      <c r="B6" s="1" t="s">
        <v>72</v>
      </c>
      <c r="C6" s="1" t="s">
        <v>72</v>
      </c>
      <c r="D6" s="1" t="s">
        <v>72</v>
      </c>
      <c r="E6" s="1" t="s">
        <v>72</v>
      </c>
      <c r="F6" s="1" t="s">
        <v>72</v>
      </c>
      <c r="G6" s="1" t="s">
        <v>72</v>
      </c>
      <c r="H6" s="1" t="s">
        <v>72</v>
      </c>
      <c r="I6" s="1" t="s">
        <v>72</v>
      </c>
      <c r="J6" s="1" t="s">
        <v>72</v>
      </c>
      <c r="K6" s="1" t="s">
        <v>72</v>
      </c>
      <c r="L6" s="1" t="s">
        <v>72</v>
      </c>
      <c r="M6" s="1" t="s">
        <v>72</v>
      </c>
      <c r="N6" s="1" t="s">
        <v>72</v>
      </c>
      <c r="O6" s="1" t="s">
        <v>72</v>
      </c>
      <c r="P6" s="1" t="s">
        <v>72</v>
      </c>
      <c r="Q6" s="1" t="s">
        <v>72</v>
      </c>
      <c r="R6" s="1" t="s">
        <v>72</v>
      </c>
      <c r="S6" s="1" t="s">
        <v>72</v>
      </c>
      <c r="T6" s="1" t="s">
        <v>72</v>
      </c>
      <c r="U6" s="1" t="s">
        <v>72</v>
      </c>
      <c r="V6" s="1" t="s">
        <v>72</v>
      </c>
      <c r="W6" s="1" t="s">
        <v>72</v>
      </c>
      <c r="X6" s="1" t="s">
        <v>72</v>
      </c>
      <c r="Y6" s="1" t="s">
        <v>72</v>
      </c>
      <c r="Z6" s="1" t="s">
        <v>72</v>
      </c>
      <c r="AA6" s="1" t="s">
        <v>72</v>
      </c>
      <c r="AB6" s="1" t="s">
        <v>72</v>
      </c>
      <c r="AC6" s="1" t="s">
        <v>72</v>
      </c>
      <c r="AD6" s="1" t="s">
        <v>72</v>
      </c>
      <c r="AE6" s="1" t="s">
        <v>72</v>
      </c>
      <c r="AF6" s="1" t="s">
        <v>72</v>
      </c>
      <c r="AG6" s="1" t="s">
        <v>72</v>
      </c>
      <c r="AH6" s="1" t="s">
        <v>72</v>
      </c>
      <c r="AI6" s="1" t="s">
        <v>72</v>
      </c>
      <c r="AJ6" s="1" t="s">
        <v>72</v>
      </c>
      <c r="AK6" s="1" t="s">
        <v>72</v>
      </c>
      <c r="AL6" s="1" t="s">
        <v>72</v>
      </c>
      <c r="AM6" s="1" t="s">
        <v>72</v>
      </c>
      <c r="AN6" s="1" t="s">
        <v>72</v>
      </c>
      <c r="AO6" s="1" t="s">
        <v>72</v>
      </c>
      <c r="AP6" s="1" t="s">
        <v>72</v>
      </c>
      <c r="AQ6" s="1" t="s">
        <v>72</v>
      </c>
      <c r="AR6" s="1" t="s">
        <v>72</v>
      </c>
      <c r="AS6" s="1" t="s">
        <v>72</v>
      </c>
      <c r="AT6" s="1" t="s">
        <v>72</v>
      </c>
      <c r="AU6" s="1" t="s">
        <v>72</v>
      </c>
      <c r="AV6" s="1" t="s">
        <v>72</v>
      </c>
      <c r="AW6" s="1" t="s">
        <v>72</v>
      </c>
      <c r="AX6" s="1" t="s">
        <v>72</v>
      </c>
      <c r="AY6" s="1" t="s">
        <v>72</v>
      </c>
      <c r="AZ6" s="1" t="s">
        <v>72</v>
      </c>
      <c r="BA6" s="1" t="s">
        <v>72</v>
      </c>
      <c r="BB6" s="1" t="s">
        <v>72</v>
      </c>
      <c r="BC6" s="1" t="s">
        <v>72</v>
      </c>
      <c r="BD6" s="1" t="s">
        <v>72</v>
      </c>
      <c r="BE6" s="1" t="s">
        <v>72</v>
      </c>
      <c r="BF6" s="1" t="s">
        <v>72</v>
      </c>
      <c r="BG6" s="1" t="s">
        <v>72</v>
      </c>
      <c r="BH6" s="1" t="s">
        <v>72</v>
      </c>
      <c r="BI6" s="1" t="s">
        <v>72</v>
      </c>
      <c r="BJ6" s="1" t="s">
        <v>72</v>
      </c>
      <c r="BK6" s="1" t="s">
        <v>72</v>
      </c>
      <c r="BL6" s="1" t="s">
        <v>72</v>
      </c>
      <c r="BM6" s="1" t="s">
        <v>72</v>
      </c>
      <c r="BN6" s="1" t="s">
        <v>72</v>
      </c>
      <c r="BO6" s="1" t="s">
        <v>72</v>
      </c>
      <c r="BP6" s="1" t="s">
        <v>72</v>
      </c>
      <c r="BQ6" s="1" t="s">
        <v>72</v>
      </c>
      <c r="BR6" s="1" t="s">
        <v>164</v>
      </c>
      <c r="BS6" s="1" t="s">
        <v>72</v>
      </c>
      <c r="BT6" s="1" t="s">
        <v>72</v>
      </c>
      <c r="BU6" s="1" t="s">
        <v>72</v>
      </c>
      <c r="BV6" s="1" t="s">
        <v>72</v>
      </c>
      <c r="BW6" s="1" t="s">
        <v>72</v>
      </c>
      <c r="BX6" s="1" t="s">
        <v>72</v>
      </c>
      <c r="BY6" s="1" t="s">
        <v>72</v>
      </c>
      <c r="BZ6" s="1" t="s">
        <v>72</v>
      </c>
      <c r="CA6" s="1" t="s">
        <v>72</v>
      </c>
      <c r="CB6" s="1" t="s">
        <v>72</v>
      </c>
      <c r="CC6" s="1" t="s">
        <v>72</v>
      </c>
      <c r="CD6" s="1" t="s">
        <v>72</v>
      </c>
      <c r="CE6" s="1" t="s">
        <v>72</v>
      </c>
      <c r="CF6" s="1" t="s">
        <v>72</v>
      </c>
      <c r="CG6" s="1" t="s">
        <v>72</v>
      </c>
      <c r="CH6" s="1" t="s">
        <v>72</v>
      </c>
      <c r="CI6" s="1" t="s">
        <v>72</v>
      </c>
      <c r="CJ6" s="1" t="s">
        <v>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1" t="s">
        <v>76</v>
      </c>
      <c r="C5" s="1" t="s">
        <v>77</v>
      </c>
      <c r="D5" s="1" t="s">
        <v>75</v>
      </c>
      <c r="E5" s="1" t="s">
        <v>97</v>
      </c>
      <c r="F5" s="1" t="s">
        <v>85</v>
      </c>
      <c r="G5" s="1" t="s">
        <v>96</v>
      </c>
      <c r="H5" s="1" t="s">
        <v>25</v>
      </c>
      <c r="I5" s="1" t="s">
        <v>165</v>
      </c>
      <c r="J5" s="1" t="s">
        <v>38</v>
      </c>
      <c r="K5" s="1" t="s">
        <v>2</v>
      </c>
      <c r="L5" s="1" t="s">
        <v>102</v>
      </c>
      <c r="M5" s="1" t="s">
        <v>103</v>
      </c>
      <c r="N5" s="1" t="s">
        <v>115</v>
      </c>
      <c r="O5" s="1" t="s">
        <v>114</v>
      </c>
      <c r="P5" s="1" t="s">
        <v>113</v>
      </c>
      <c r="Q5" s="1" t="s">
        <v>112</v>
      </c>
      <c r="R5" s="1" t="s">
        <v>110</v>
      </c>
      <c r="S5" s="1" t="s">
        <v>111</v>
      </c>
      <c r="T5" s="1" t="s">
        <v>39</v>
      </c>
      <c r="U5" s="1" t="s">
        <v>87</v>
      </c>
      <c r="V5" s="1" t="s">
        <v>105</v>
      </c>
      <c r="W5" s="1" t="s">
        <v>108</v>
      </c>
      <c r="X5" s="1" t="s">
        <v>107</v>
      </c>
      <c r="Y5" s="1" t="s">
        <v>93</v>
      </c>
      <c r="Z5" s="1" t="s">
        <v>94</v>
      </c>
      <c r="AA5" s="1" t="s">
        <v>90</v>
      </c>
      <c r="AB5" s="1" t="s">
        <v>99</v>
      </c>
      <c r="AC5" s="1" t="s">
        <v>95</v>
      </c>
      <c r="AD5" s="1" t="s">
        <v>116</v>
      </c>
      <c r="AE5" s="1" t="s">
        <v>109</v>
      </c>
      <c r="AF5" s="1" t="s">
        <v>98</v>
      </c>
      <c r="AG5" s="1" t="s">
        <v>106</v>
      </c>
      <c r="AH5" s="1" t="s">
        <v>100</v>
      </c>
      <c r="AI5" s="1" t="s">
        <v>101</v>
      </c>
      <c r="AJ5" s="1" t="s">
        <v>0</v>
      </c>
      <c r="AK5" s="1" t="s">
        <v>78</v>
      </c>
      <c r="AL5" s="1" t="s">
        <v>79</v>
      </c>
      <c r="AM5" s="1" t="s">
        <v>80</v>
      </c>
      <c r="AN5" s="1" t="s">
        <v>166</v>
      </c>
      <c r="AO5" s="1" t="s">
        <v>81</v>
      </c>
      <c r="AP5" s="1" t="s">
        <v>82</v>
      </c>
      <c r="AQ5" s="1" t="s">
        <v>83</v>
      </c>
      <c r="AR5" s="1" t="s">
        <v>84</v>
      </c>
      <c r="AS5" s="1" t="s">
        <v>86</v>
      </c>
      <c r="AT5" s="1" t="s">
        <v>88</v>
      </c>
      <c r="AU5" s="1" t="s">
        <v>5</v>
      </c>
      <c r="AV5" s="1" t="s">
        <v>89</v>
      </c>
      <c r="AW5" s="1" t="s">
        <v>7</v>
      </c>
      <c r="AX5" s="1" t="s">
        <v>91</v>
      </c>
      <c r="AY5" s="1" t="s">
        <v>92</v>
      </c>
      <c r="AZ5" s="1" t="s">
        <v>117</v>
      </c>
      <c r="BA5" s="1" t="s">
        <v>118</v>
      </c>
      <c r="BB5" s="1" t="s">
        <v>119</v>
      </c>
      <c r="BC5" s="1" t="s">
        <v>167</v>
      </c>
      <c r="BD5" s="1" t="s">
        <v>168</v>
      </c>
      <c r="BE5" s="1" t="s">
        <v>169</v>
      </c>
      <c r="BF5" s="1" t="s">
        <v>170</v>
      </c>
      <c r="BG5" s="1" t="s">
        <v>171</v>
      </c>
      <c r="BH5" s="1" t="s">
        <v>172</v>
      </c>
      <c r="BI5" s="1" t="s">
        <v>173</v>
      </c>
      <c r="BJ5" s="1" t="s">
        <v>6</v>
      </c>
      <c r="BK5" s="1" t="s">
        <v>174</v>
      </c>
      <c r="BL5" s="1" t="s">
        <v>175</v>
      </c>
      <c r="BM5" s="1" t="s">
        <v>176</v>
      </c>
      <c r="BN5" s="1" t="s">
        <v>177</v>
      </c>
      <c r="BO5" s="1" t="s">
        <v>178</v>
      </c>
      <c r="BP5" s="1" t="s">
        <v>179</v>
      </c>
      <c r="BQ5" s="1" t="s">
        <v>180</v>
      </c>
      <c r="BR5" s="1" t="s">
        <v>120</v>
      </c>
      <c r="BS5" s="1" t="s">
        <v>181</v>
      </c>
      <c r="BT5" s="1" t="s">
        <v>182</v>
      </c>
      <c r="BU5" s="1" t="s">
        <v>183</v>
      </c>
      <c r="BV5" s="1" t="s">
        <v>184</v>
      </c>
      <c r="BW5" s="1" t="s">
        <v>185</v>
      </c>
      <c r="BX5" s="1" t="s">
        <v>186</v>
      </c>
      <c r="BY5" s="1" t="s">
        <v>187</v>
      </c>
      <c r="BZ5" s="1" t="s">
        <v>188</v>
      </c>
      <c r="CA5" s="1" t="s">
        <v>189</v>
      </c>
      <c r="CB5" s="1" t="s">
        <v>190</v>
      </c>
      <c r="CC5" s="1" t="s">
        <v>191</v>
      </c>
      <c r="CD5" s="1" t="s">
        <v>192</v>
      </c>
      <c r="CE5" s="1" t="s">
        <v>193</v>
      </c>
      <c r="CF5" s="1" t="s">
        <v>194</v>
      </c>
      <c r="CG5" s="1" t="s">
        <v>195</v>
      </c>
      <c r="CH5" s="1" t="s">
        <v>196</v>
      </c>
      <c r="CI5" s="1" t="s">
        <v>197</v>
      </c>
      <c r="CJ5" s="1" t="s">
        <v>198</v>
      </c>
    </row>
    <row r="6">
      <c r="B6" s="1" t="s">
        <v>72</v>
      </c>
      <c r="C6" s="1" t="s">
        <v>72</v>
      </c>
      <c r="D6" s="1" t="s">
        <v>72</v>
      </c>
      <c r="E6" s="1" t="s">
        <v>72</v>
      </c>
      <c r="F6" s="1" t="s">
        <v>72</v>
      </c>
      <c r="G6" s="1" t="s">
        <v>72</v>
      </c>
      <c r="H6" s="1" t="s">
        <v>72</v>
      </c>
      <c r="I6" s="1" t="s">
        <v>72</v>
      </c>
      <c r="J6" s="1" t="s">
        <v>72</v>
      </c>
      <c r="K6" s="1" t="s">
        <v>72</v>
      </c>
      <c r="L6" s="1" t="s">
        <v>72</v>
      </c>
      <c r="M6" s="1" t="s">
        <v>72</v>
      </c>
      <c r="N6" s="1" t="s">
        <v>72</v>
      </c>
      <c r="O6" s="1" t="s">
        <v>72</v>
      </c>
      <c r="P6" s="1" t="s">
        <v>72</v>
      </c>
      <c r="Q6" s="1" t="s">
        <v>72</v>
      </c>
      <c r="R6" s="1" t="s">
        <v>72</v>
      </c>
      <c r="S6" s="1" t="s">
        <v>72</v>
      </c>
      <c r="T6" s="1" t="s">
        <v>72</v>
      </c>
      <c r="U6" s="1" t="s">
        <v>72</v>
      </c>
      <c r="V6" s="1" t="s">
        <v>72</v>
      </c>
      <c r="W6" s="1" t="s">
        <v>72</v>
      </c>
      <c r="X6" s="1" t="s">
        <v>72</v>
      </c>
      <c r="Y6" s="1" t="s">
        <v>72</v>
      </c>
      <c r="Z6" s="1" t="s">
        <v>72</v>
      </c>
      <c r="AA6" s="1" t="s">
        <v>72</v>
      </c>
      <c r="AB6" s="1" t="s">
        <v>72</v>
      </c>
      <c r="AC6" s="1" t="s">
        <v>72</v>
      </c>
      <c r="AD6" s="1" t="s">
        <v>72</v>
      </c>
      <c r="AE6" s="1" t="s">
        <v>72</v>
      </c>
      <c r="AF6" s="1" t="s">
        <v>72</v>
      </c>
      <c r="AG6" s="1" t="s">
        <v>72</v>
      </c>
      <c r="AH6" s="1" t="s">
        <v>72</v>
      </c>
      <c r="AI6" s="1" t="s">
        <v>72</v>
      </c>
      <c r="AJ6" s="1" t="s">
        <v>72</v>
      </c>
      <c r="AK6" s="1" t="s">
        <v>72</v>
      </c>
      <c r="AL6" s="1" t="s">
        <v>72</v>
      </c>
      <c r="AM6" s="1" t="s">
        <v>72</v>
      </c>
      <c r="AN6" s="1" t="s">
        <v>72</v>
      </c>
      <c r="AO6" s="1" t="s">
        <v>72</v>
      </c>
      <c r="AP6" s="1" t="s">
        <v>72</v>
      </c>
      <c r="AQ6" s="1" t="s">
        <v>72</v>
      </c>
      <c r="AR6" s="1" t="s">
        <v>72</v>
      </c>
      <c r="AS6" s="1" t="s">
        <v>72</v>
      </c>
      <c r="AT6" s="1" t="s">
        <v>72</v>
      </c>
      <c r="AU6" s="1" t="s">
        <v>72</v>
      </c>
      <c r="AV6" s="1" t="s">
        <v>72</v>
      </c>
      <c r="AW6" s="1" t="s">
        <v>72</v>
      </c>
      <c r="AX6" s="1" t="s">
        <v>72</v>
      </c>
      <c r="AY6" s="1" t="s">
        <v>72</v>
      </c>
      <c r="AZ6" s="1" t="s">
        <v>72</v>
      </c>
      <c r="BA6" s="1" t="s">
        <v>72</v>
      </c>
      <c r="BB6" s="1" t="s">
        <v>72</v>
      </c>
      <c r="BC6" s="1" t="s">
        <v>72</v>
      </c>
      <c r="BD6" s="1" t="s">
        <v>72</v>
      </c>
      <c r="BE6" s="1" t="s">
        <v>72</v>
      </c>
      <c r="BF6" s="1" t="s">
        <v>72</v>
      </c>
      <c r="BG6" s="1" t="s">
        <v>72</v>
      </c>
      <c r="BH6" s="1" t="s">
        <v>72</v>
      </c>
      <c r="BI6" s="1" t="s">
        <v>72</v>
      </c>
      <c r="BJ6" s="1" t="s">
        <v>72</v>
      </c>
      <c r="BK6" s="1" t="s">
        <v>72</v>
      </c>
      <c r="BL6" s="1" t="s">
        <v>72</v>
      </c>
      <c r="BM6" s="1" t="s">
        <v>72</v>
      </c>
      <c r="BN6" s="1" t="s">
        <v>72</v>
      </c>
      <c r="BO6" s="1" t="s">
        <v>72</v>
      </c>
      <c r="BP6" s="1" t="s">
        <v>72</v>
      </c>
      <c r="BQ6" s="1" t="s">
        <v>72</v>
      </c>
      <c r="BR6" s="1" t="s">
        <v>72</v>
      </c>
      <c r="BS6" s="1" t="s">
        <v>72</v>
      </c>
      <c r="BT6" s="1" t="s">
        <v>72</v>
      </c>
      <c r="BU6" s="1" t="s">
        <v>184</v>
      </c>
      <c r="BV6" s="1" t="s">
        <v>72</v>
      </c>
      <c r="BW6" s="1" t="s">
        <v>72</v>
      </c>
      <c r="BX6" s="1" t="s">
        <v>72</v>
      </c>
      <c r="BY6" s="1" t="s">
        <v>72</v>
      </c>
      <c r="BZ6" s="1" t="s">
        <v>72</v>
      </c>
      <c r="CA6" s="1" t="s">
        <v>72</v>
      </c>
      <c r="CB6" s="1" t="s">
        <v>72</v>
      </c>
      <c r="CC6" s="1" t="s">
        <v>72</v>
      </c>
      <c r="CD6" s="1" t="s">
        <v>72</v>
      </c>
      <c r="CE6" s="1" t="s">
        <v>72</v>
      </c>
      <c r="CF6" s="1" t="s">
        <v>72</v>
      </c>
      <c r="CG6" s="1" t="s">
        <v>72</v>
      </c>
      <c r="CH6" s="1" t="s">
        <v>72</v>
      </c>
      <c r="CI6" s="1" t="s">
        <v>72</v>
      </c>
      <c r="CJ6" s="1" t="s">
        <v>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1" t="s">
        <v>76</v>
      </c>
      <c r="C5" s="1" t="s">
        <v>77</v>
      </c>
      <c r="D5" s="1" t="s">
        <v>75</v>
      </c>
      <c r="E5" s="1" t="s">
        <v>97</v>
      </c>
      <c r="F5" s="1" t="s">
        <v>85</v>
      </c>
      <c r="G5" s="1" t="s">
        <v>96</v>
      </c>
      <c r="H5" s="1" t="s">
        <v>25</v>
      </c>
      <c r="I5" s="1" t="s">
        <v>165</v>
      </c>
      <c r="J5" s="1" t="s">
        <v>38</v>
      </c>
      <c r="K5" s="1" t="s">
        <v>2</v>
      </c>
      <c r="L5" s="1" t="s">
        <v>102</v>
      </c>
      <c r="M5" s="1" t="s">
        <v>103</v>
      </c>
      <c r="N5" s="1" t="s">
        <v>115</v>
      </c>
      <c r="O5" s="1" t="s">
        <v>114</v>
      </c>
      <c r="P5" s="1" t="s">
        <v>113</v>
      </c>
      <c r="Q5" s="1" t="s">
        <v>112</v>
      </c>
      <c r="R5" s="1" t="s">
        <v>110</v>
      </c>
      <c r="S5" s="1" t="s">
        <v>111</v>
      </c>
      <c r="T5" s="1" t="s">
        <v>39</v>
      </c>
      <c r="U5" s="1" t="s">
        <v>87</v>
      </c>
      <c r="V5" s="1" t="s">
        <v>105</v>
      </c>
      <c r="W5" s="1" t="s">
        <v>108</v>
      </c>
      <c r="X5" s="1" t="s">
        <v>107</v>
      </c>
      <c r="Y5" s="1" t="s">
        <v>93</v>
      </c>
      <c r="Z5" s="1" t="s">
        <v>94</v>
      </c>
      <c r="AA5" s="1" t="s">
        <v>90</v>
      </c>
      <c r="AB5" s="1" t="s">
        <v>99</v>
      </c>
      <c r="AC5" s="1" t="s">
        <v>95</v>
      </c>
      <c r="AD5" s="1" t="s">
        <v>116</v>
      </c>
      <c r="AE5" s="1" t="s">
        <v>109</v>
      </c>
      <c r="AF5" s="1" t="s">
        <v>98</v>
      </c>
      <c r="AG5" s="1" t="s">
        <v>106</v>
      </c>
      <c r="AH5" s="1" t="s">
        <v>100</v>
      </c>
      <c r="AI5" s="1" t="s">
        <v>101</v>
      </c>
      <c r="AJ5" s="1" t="s">
        <v>0</v>
      </c>
      <c r="AK5" s="1" t="s">
        <v>78</v>
      </c>
      <c r="AL5" s="1" t="s">
        <v>79</v>
      </c>
      <c r="AM5" s="1" t="s">
        <v>80</v>
      </c>
      <c r="AN5" s="1" t="s">
        <v>166</v>
      </c>
      <c r="AO5" s="1" t="s">
        <v>81</v>
      </c>
      <c r="AP5" s="1" t="s">
        <v>82</v>
      </c>
      <c r="AQ5" s="1" t="s">
        <v>83</v>
      </c>
      <c r="AR5" s="1" t="s">
        <v>84</v>
      </c>
      <c r="AS5" s="1" t="s">
        <v>86</v>
      </c>
      <c r="AT5" s="1" t="s">
        <v>88</v>
      </c>
      <c r="AU5" s="1" t="s">
        <v>5</v>
      </c>
      <c r="AV5" s="1" t="s">
        <v>89</v>
      </c>
      <c r="AW5" s="1" t="s">
        <v>7</v>
      </c>
      <c r="AX5" s="1" t="s">
        <v>91</v>
      </c>
      <c r="AY5" s="1" t="s">
        <v>92</v>
      </c>
      <c r="AZ5" s="1" t="s">
        <v>117</v>
      </c>
      <c r="BA5" s="1" t="s">
        <v>118</v>
      </c>
      <c r="BB5" s="1" t="s">
        <v>119</v>
      </c>
      <c r="BC5" s="1" t="s">
        <v>167</v>
      </c>
      <c r="BD5" s="1" t="s">
        <v>168</v>
      </c>
      <c r="BE5" s="1" t="s">
        <v>169</v>
      </c>
      <c r="BF5" s="1" t="s">
        <v>170</v>
      </c>
      <c r="BG5" s="1" t="s">
        <v>171</v>
      </c>
      <c r="BH5" s="1" t="s">
        <v>172</v>
      </c>
      <c r="BI5" s="1" t="s">
        <v>173</v>
      </c>
      <c r="BJ5" s="1" t="s">
        <v>6</v>
      </c>
      <c r="BK5" s="1" t="s">
        <v>174</v>
      </c>
      <c r="BL5" s="1" t="s">
        <v>175</v>
      </c>
      <c r="BM5" s="1" t="s">
        <v>176</v>
      </c>
      <c r="BN5" s="1" t="s">
        <v>177</v>
      </c>
      <c r="BO5" s="1" t="s">
        <v>178</v>
      </c>
      <c r="BP5" s="1" t="s">
        <v>179</v>
      </c>
      <c r="BQ5" s="1" t="s">
        <v>180</v>
      </c>
      <c r="BR5" s="1" t="s">
        <v>120</v>
      </c>
      <c r="BS5" s="1" t="s">
        <v>181</v>
      </c>
      <c r="BT5" s="1" t="s">
        <v>182</v>
      </c>
      <c r="BU5" s="1" t="s">
        <v>183</v>
      </c>
      <c r="BV5" s="1" t="s">
        <v>184</v>
      </c>
      <c r="BW5" s="1" t="s">
        <v>185</v>
      </c>
      <c r="BX5" s="1" t="s">
        <v>186</v>
      </c>
      <c r="BY5" s="1" t="s">
        <v>187</v>
      </c>
      <c r="BZ5" s="1" t="s">
        <v>188</v>
      </c>
      <c r="CA5" s="1" t="s">
        <v>189</v>
      </c>
      <c r="CB5" s="1" t="s">
        <v>190</v>
      </c>
      <c r="CC5" s="1" t="s">
        <v>191</v>
      </c>
      <c r="CD5" s="1" t="s">
        <v>192</v>
      </c>
      <c r="CE5" s="1" t="s">
        <v>193</v>
      </c>
      <c r="CF5" s="1" t="s">
        <v>194</v>
      </c>
      <c r="CG5" s="1" t="s">
        <v>195</v>
      </c>
      <c r="CH5" s="1" t="s">
        <v>196</v>
      </c>
      <c r="CI5" s="1" t="s">
        <v>197</v>
      </c>
      <c r="CJ5" s="1" t="s">
        <v>198</v>
      </c>
    </row>
    <row r="6">
      <c r="B6" s="1" t="s">
        <v>72</v>
      </c>
      <c r="C6" s="1" t="s">
        <v>72</v>
      </c>
      <c r="D6" s="1" t="s">
        <v>72</v>
      </c>
      <c r="E6" s="1" t="s">
        <v>72</v>
      </c>
      <c r="F6" s="1" t="s">
        <v>72</v>
      </c>
      <c r="G6" s="1" t="s">
        <v>72</v>
      </c>
      <c r="H6" s="1" t="s">
        <v>72</v>
      </c>
      <c r="I6" s="1" t="s">
        <v>72</v>
      </c>
      <c r="J6" s="1" t="s">
        <v>72</v>
      </c>
      <c r="K6" s="1" t="s">
        <v>72</v>
      </c>
      <c r="L6" s="1" t="s">
        <v>72</v>
      </c>
      <c r="M6" s="1" t="s">
        <v>72</v>
      </c>
      <c r="N6" s="1" t="s">
        <v>72</v>
      </c>
      <c r="O6" s="1" t="s">
        <v>72</v>
      </c>
      <c r="P6" s="1" t="s">
        <v>72</v>
      </c>
      <c r="Q6" s="1" t="s">
        <v>72</v>
      </c>
      <c r="R6" s="1" t="s">
        <v>72</v>
      </c>
      <c r="S6" s="1" t="s">
        <v>72</v>
      </c>
      <c r="T6" s="1" t="s">
        <v>72</v>
      </c>
      <c r="U6" s="1" t="s">
        <v>72</v>
      </c>
      <c r="V6" s="1" t="s">
        <v>72</v>
      </c>
      <c r="W6" s="1" t="s">
        <v>72</v>
      </c>
      <c r="X6" s="1" t="s">
        <v>72</v>
      </c>
      <c r="Y6" s="1" t="s">
        <v>72</v>
      </c>
      <c r="Z6" s="1" t="s">
        <v>72</v>
      </c>
      <c r="AA6" s="1" t="s">
        <v>72</v>
      </c>
      <c r="AB6" s="1" t="s">
        <v>72</v>
      </c>
      <c r="AC6" s="1" t="s">
        <v>72</v>
      </c>
      <c r="AD6" s="1" t="s">
        <v>72</v>
      </c>
      <c r="AE6" s="1" t="s">
        <v>72</v>
      </c>
      <c r="AF6" s="1" t="s">
        <v>72</v>
      </c>
      <c r="AG6" s="1" t="s">
        <v>72</v>
      </c>
      <c r="AH6" s="1" t="s">
        <v>72</v>
      </c>
      <c r="AI6" s="1" t="s">
        <v>72</v>
      </c>
      <c r="AJ6" s="1" t="s">
        <v>72</v>
      </c>
      <c r="AK6" s="1" t="s">
        <v>72</v>
      </c>
      <c r="AL6" s="1" t="s">
        <v>72</v>
      </c>
      <c r="AM6" s="1" t="s">
        <v>72</v>
      </c>
      <c r="AN6" s="1" t="s">
        <v>72</v>
      </c>
      <c r="AO6" s="1" t="s">
        <v>72</v>
      </c>
      <c r="AP6" s="1" t="s">
        <v>72</v>
      </c>
      <c r="AQ6" s="1" t="s">
        <v>72</v>
      </c>
      <c r="AR6" s="1" t="s">
        <v>72</v>
      </c>
      <c r="AS6" s="1" t="s">
        <v>72</v>
      </c>
      <c r="AT6" s="1" t="s">
        <v>72</v>
      </c>
      <c r="AU6" s="1" t="s">
        <v>72</v>
      </c>
      <c r="AV6" s="1" t="s">
        <v>72</v>
      </c>
      <c r="AW6" s="1" t="s">
        <v>72</v>
      </c>
      <c r="AX6" s="1" t="s">
        <v>72</v>
      </c>
      <c r="AY6" s="1" t="s">
        <v>72</v>
      </c>
      <c r="AZ6" s="1" t="s">
        <v>72</v>
      </c>
      <c r="BA6" s="1" t="s">
        <v>72</v>
      </c>
      <c r="BB6" s="1" t="s">
        <v>72</v>
      </c>
      <c r="BC6" s="1" t="s">
        <v>72</v>
      </c>
      <c r="BD6" s="1" t="s">
        <v>72</v>
      </c>
      <c r="BE6" s="1" t="s">
        <v>72</v>
      </c>
      <c r="BF6" s="1" t="s">
        <v>72</v>
      </c>
      <c r="BG6" s="1" t="s">
        <v>72</v>
      </c>
      <c r="BH6" s="1" t="s">
        <v>72</v>
      </c>
      <c r="BI6" s="1" t="s">
        <v>72</v>
      </c>
      <c r="BJ6" s="1" t="s">
        <v>72</v>
      </c>
      <c r="BK6" s="1" t="s">
        <v>72</v>
      </c>
      <c r="BL6" s="1" t="s">
        <v>72</v>
      </c>
      <c r="BM6" s="1" t="s">
        <v>72</v>
      </c>
      <c r="BN6" s="1" t="s">
        <v>72</v>
      </c>
      <c r="BO6" s="1" t="s">
        <v>72</v>
      </c>
      <c r="BP6" s="1" t="s">
        <v>72</v>
      </c>
      <c r="BQ6" s="1" t="s">
        <v>72</v>
      </c>
      <c r="BR6" s="1" t="s">
        <v>72</v>
      </c>
      <c r="BS6" s="1" t="s">
        <v>72</v>
      </c>
      <c r="BT6" s="1" t="s">
        <v>72</v>
      </c>
      <c r="BU6" s="1" t="s">
        <v>72</v>
      </c>
      <c r="BV6" s="1" t="s">
        <v>72</v>
      </c>
      <c r="BW6" s="1" t="s">
        <v>72</v>
      </c>
      <c r="BX6" s="1" t="s">
        <v>72</v>
      </c>
      <c r="BY6" s="1" t="s">
        <v>72</v>
      </c>
      <c r="BZ6" s="1" t="s">
        <v>72</v>
      </c>
      <c r="CA6" s="1" t="s">
        <v>72</v>
      </c>
      <c r="CB6" s="1" t="s">
        <v>72</v>
      </c>
      <c r="CC6" s="1" t="s">
        <v>72</v>
      </c>
      <c r="CD6" s="1" t="s">
        <v>72</v>
      </c>
      <c r="CE6" s="1" t="s">
        <v>72</v>
      </c>
      <c r="CF6" s="1" t="s">
        <v>72</v>
      </c>
      <c r="CG6" s="1" t="s">
        <v>272</v>
      </c>
      <c r="CH6" s="1" t="s">
        <v>72</v>
      </c>
      <c r="CI6" s="1" t="s">
        <v>72</v>
      </c>
      <c r="CJ6" s="1" t="s">
        <v>72</v>
      </c>
    </row>
    <row r="7">
      <c r="B7" s="1" t="s">
        <v>72</v>
      </c>
      <c r="C7" s="1" t="s">
        <v>72</v>
      </c>
      <c r="D7" s="1" t="s">
        <v>72</v>
      </c>
      <c r="E7" s="1" t="s">
        <v>72</v>
      </c>
      <c r="F7" s="1" t="s">
        <v>72</v>
      </c>
      <c r="G7" s="1" t="s">
        <v>72</v>
      </c>
      <c r="H7" s="1" t="s">
        <v>72</v>
      </c>
      <c r="I7" s="1" t="s">
        <v>72</v>
      </c>
      <c r="J7" s="1" t="s">
        <v>72</v>
      </c>
      <c r="K7" s="1" t="s">
        <v>72</v>
      </c>
      <c r="L7" s="1" t="s">
        <v>72</v>
      </c>
      <c r="M7" s="1" t="s">
        <v>72</v>
      </c>
      <c r="N7" s="1" t="s">
        <v>72</v>
      </c>
      <c r="O7" s="1" t="s">
        <v>72</v>
      </c>
      <c r="P7" s="1" t="s">
        <v>72</v>
      </c>
      <c r="Q7" s="1" t="s">
        <v>72</v>
      </c>
      <c r="R7" s="1" t="s">
        <v>72</v>
      </c>
      <c r="S7" s="1" t="s">
        <v>72</v>
      </c>
      <c r="T7" s="1" t="s">
        <v>72</v>
      </c>
      <c r="U7" s="1" t="s">
        <v>72</v>
      </c>
      <c r="V7" s="1" t="s">
        <v>72</v>
      </c>
      <c r="W7" s="1" t="s">
        <v>72</v>
      </c>
      <c r="X7" s="1" t="s">
        <v>72</v>
      </c>
      <c r="Y7" s="1" t="s">
        <v>72</v>
      </c>
      <c r="Z7" s="1" t="s">
        <v>72</v>
      </c>
      <c r="AA7" s="1" t="s">
        <v>72</v>
      </c>
      <c r="AB7" s="1" t="s">
        <v>72</v>
      </c>
      <c r="AC7" s="1" t="s">
        <v>72</v>
      </c>
      <c r="AD7" s="1" t="s">
        <v>72</v>
      </c>
      <c r="AE7" s="1" t="s">
        <v>72</v>
      </c>
      <c r="AF7" s="1" t="s">
        <v>72</v>
      </c>
      <c r="AG7" s="1" t="s">
        <v>72</v>
      </c>
      <c r="AH7" s="1" t="s">
        <v>72</v>
      </c>
      <c r="AI7" s="1" t="s">
        <v>72</v>
      </c>
      <c r="AJ7" s="1" t="s">
        <v>72</v>
      </c>
      <c r="AK7" s="1" t="s">
        <v>72</v>
      </c>
      <c r="AL7" s="1" t="s">
        <v>72</v>
      </c>
      <c r="AM7" s="1" t="s">
        <v>72</v>
      </c>
      <c r="AN7" s="1" t="s">
        <v>72</v>
      </c>
      <c r="AO7" s="1" t="s">
        <v>72</v>
      </c>
      <c r="AP7" s="1" t="s">
        <v>72</v>
      </c>
      <c r="AQ7" s="1" t="s">
        <v>72</v>
      </c>
      <c r="AR7" s="1" t="s">
        <v>72</v>
      </c>
      <c r="AS7" s="1" t="s">
        <v>72</v>
      </c>
      <c r="AT7" s="1" t="s">
        <v>72</v>
      </c>
      <c r="AU7" s="1" t="s">
        <v>72</v>
      </c>
      <c r="AV7" s="1" t="s">
        <v>72</v>
      </c>
      <c r="AW7" s="1" t="s">
        <v>72</v>
      </c>
      <c r="AX7" s="1" t="s">
        <v>72</v>
      </c>
      <c r="AY7" s="1" t="s">
        <v>72</v>
      </c>
      <c r="AZ7" s="1" t="s">
        <v>72</v>
      </c>
      <c r="BA7" s="1" t="s">
        <v>72</v>
      </c>
      <c r="BB7" s="1" t="s">
        <v>72</v>
      </c>
      <c r="BC7" s="1" t="s">
        <v>72</v>
      </c>
      <c r="BD7" s="1" t="s">
        <v>72</v>
      </c>
      <c r="BE7" s="1" t="s">
        <v>72</v>
      </c>
      <c r="BF7" s="1" t="s">
        <v>72</v>
      </c>
      <c r="BG7" s="1" t="s">
        <v>72</v>
      </c>
      <c r="BH7" s="1" t="s">
        <v>72</v>
      </c>
      <c r="BI7" s="1" t="s">
        <v>72</v>
      </c>
      <c r="BJ7" s="1" t="s">
        <v>72</v>
      </c>
      <c r="BK7" s="1" t="s">
        <v>72</v>
      </c>
      <c r="BL7" s="1" t="s">
        <v>72</v>
      </c>
      <c r="BM7" s="1" t="s">
        <v>72</v>
      </c>
      <c r="BN7" s="1" t="s">
        <v>72</v>
      </c>
      <c r="BO7" s="1" t="s">
        <v>72</v>
      </c>
      <c r="BP7" s="1" t="s">
        <v>72</v>
      </c>
      <c r="BQ7" s="1" t="s">
        <v>72</v>
      </c>
      <c r="BR7" s="1" t="s">
        <v>72</v>
      </c>
      <c r="BS7" s="1" t="s">
        <v>72</v>
      </c>
      <c r="BT7" s="1" t="s">
        <v>72</v>
      </c>
      <c r="BU7" s="1" t="s">
        <v>72</v>
      </c>
      <c r="BV7" s="1" t="s">
        <v>72</v>
      </c>
      <c r="BW7" s="1" t="s">
        <v>72</v>
      </c>
      <c r="BX7" s="1" t="s">
        <v>72</v>
      </c>
      <c r="BY7" s="1" t="s">
        <v>72</v>
      </c>
      <c r="BZ7" s="1" t="s">
        <v>72</v>
      </c>
      <c r="CA7" s="1" t="s">
        <v>72</v>
      </c>
      <c r="CB7" s="1" t="s">
        <v>72</v>
      </c>
      <c r="CC7" s="1" t="s">
        <v>72</v>
      </c>
      <c r="CD7" s="1" t="s">
        <v>72</v>
      </c>
      <c r="CE7" s="1" t="s">
        <v>72</v>
      </c>
      <c r="CF7" s="1" t="s">
        <v>72</v>
      </c>
      <c r="CG7" s="1" t="s">
        <v>272</v>
      </c>
      <c r="CH7" s="1" t="s">
        <v>72</v>
      </c>
      <c r="CI7" s="1" t="s">
        <v>72</v>
      </c>
      <c r="CJ7" s="1" t="s">
        <v>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1" t="s">
        <v>76</v>
      </c>
      <c r="C5" s="1" t="s">
        <v>77</v>
      </c>
      <c r="D5" s="1" t="s">
        <v>75</v>
      </c>
      <c r="E5" s="1" t="s">
        <v>97</v>
      </c>
      <c r="F5" s="1" t="s">
        <v>85</v>
      </c>
      <c r="G5" s="1" t="s">
        <v>96</v>
      </c>
      <c r="H5" s="1" t="s">
        <v>25</v>
      </c>
      <c r="I5" s="1" t="s">
        <v>165</v>
      </c>
      <c r="J5" s="1" t="s">
        <v>38</v>
      </c>
      <c r="K5" s="1" t="s">
        <v>2</v>
      </c>
      <c r="L5" s="1" t="s">
        <v>102</v>
      </c>
      <c r="M5" s="1" t="s">
        <v>103</v>
      </c>
      <c r="N5" s="1" t="s">
        <v>115</v>
      </c>
      <c r="O5" s="1" t="s">
        <v>114</v>
      </c>
      <c r="P5" s="1" t="s">
        <v>113</v>
      </c>
      <c r="Q5" s="1" t="s">
        <v>112</v>
      </c>
      <c r="R5" s="1" t="s">
        <v>110</v>
      </c>
      <c r="S5" s="1" t="s">
        <v>111</v>
      </c>
      <c r="T5" s="1" t="s">
        <v>39</v>
      </c>
      <c r="U5" s="1" t="s">
        <v>87</v>
      </c>
      <c r="V5" s="1" t="s">
        <v>105</v>
      </c>
      <c r="W5" s="1" t="s">
        <v>108</v>
      </c>
      <c r="X5" s="1" t="s">
        <v>107</v>
      </c>
      <c r="Y5" s="1" t="s">
        <v>93</v>
      </c>
      <c r="Z5" s="1" t="s">
        <v>94</v>
      </c>
      <c r="AA5" s="1" t="s">
        <v>90</v>
      </c>
      <c r="AB5" s="1" t="s">
        <v>99</v>
      </c>
      <c r="AC5" s="1" t="s">
        <v>95</v>
      </c>
      <c r="AD5" s="1" t="s">
        <v>116</v>
      </c>
      <c r="AE5" s="1" t="s">
        <v>109</v>
      </c>
      <c r="AF5" s="1" t="s">
        <v>98</v>
      </c>
      <c r="AG5" s="1" t="s">
        <v>106</v>
      </c>
      <c r="AH5" s="1" t="s">
        <v>100</v>
      </c>
      <c r="AI5" s="1" t="s">
        <v>101</v>
      </c>
      <c r="AJ5" s="1" t="s">
        <v>0</v>
      </c>
      <c r="AK5" s="1" t="s">
        <v>78</v>
      </c>
      <c r="AL5" s="1" t="s">
        <v>79</v>
      </c>
      <c r="AM5" s="1" t="s">
        <v>80</v>
      </c>
      <c r="AN5" s="1" t="s">
        <v>166</v>
      </c>
      <c r="AO5" s="1" t="s">
        <v>81</v>
      </c>
      <c r="AP5" s="1" t="s">
        <v>82</v>
      </c>
      <c r="AQ5" s="1" t="s">
        <v>83</v>
      </c>
      <c r="AR5" s="1" t="s">
        <v>84</v>
      </c>
      <c r="AS5" s="1" t="s">
        <v>86</v>
      </c>
      <c r="AT5" s="1" t="s">
        <v>88</v>
      </c>
      <c r="AU5" s="1" t="s">
        <v>5</v>
      </c>
      <c r="AV5" s="1" t="s">
        <v>89</v>
      </c>
      <c r="AW5" s="1" t="s">
        <v>7</v>
      </c>
      <c r="AX5" s="1" t="s">
        <v>91</v>
      </c>
      <c r="AY5" s="1" t="s">
        <v>92</v>
      </c>
      <c r="AZ5" s="1" t="s">
        <v>117</v>
      </c>
      <c r="BA5" s="1" t="s">
        <v>118</v>
      </c>
      <c r="BB5" s="1" t="s">
        <v>119</v>
      </c>
      <c r="BC5" s="1" t="s">
        <v>167</v>
      </c>
      <c r="BD5" s="1" t="s">
        <v>168</v>
      </c>
      <c r="BE5" s="1" t="s">
        <v>169</v>
      </c>
      <c r="BF5" s="1" t="s">
        <v>170</v>
      </c>
      <c r="BG5" s="1" t="s">
        <v>171</v>
      </c>
      <c r="BH5" s="1" t="s">
        <v>172</v>
      </c>
      <c r="BI5" s="1" t="s">
        <v>173</v>
      </c>
      <c r="BJ5" s="1" t="s">
        <v>6</v>
      </c>
      <c r="BK5" s="1" t="s">
        <v>174</v>
      </c>
      <c r="BL5" s="1" t="s">
        <v>175</v>
      </c>
      <c r="BM5" s="1" t="s">
        <v>176</v>
      </c>
      <c r="BN5" s="1" t="s">
        <v>177</v>
      </c>
      <c r="BO5" s="1" t="s">
        <v>178</v>
      </c>
      <c r="BP5" s="1" t="s">
        <v>179</v>
      </c>
      <c r="BQ5" s="1" t="s">
        <v>180</v>
      </c>
      <c r="BR5" s="1" t="s">
        <v>120</v>
      </c>
      <c r="BS5" s="1" t="s">
        <v>181</v>
      </c>
      <c r="BT5" s="1" t="s">
        <v>182</v>
      </c>
      <c r="BU5" s="1" t="s">
        <v>183</v>
      </c>
      <c r="BV5" s="1" t="s">
        <v>184</v>
      </c>
      <c r="BW5" s="1" t="s">
        <v>185</v>
      </c>
      <c r="BX5" s="1" t="s">
        <v>186</v>
      </c>
      <c r="BY5" s="1" t="s">
        <v>187</v>
      </c>
      <c r="BZ5" s="1" t="s">
        <v>188</v>
      </c>
      <c r="CA5" s="1" t="s">
        <v>189</v>
      </c>
      <c r="CB5" s="1" t="s">
        <v>190</v>
      </c>
      <c r="CC5" s="1" t="s">
        <v>191</v>
      </c>
      <c r="CD5" s="1" t="s">
        <v>192</v>
      </c>
      <c r="CE5" s="1" t="s">
        <v>193</v>
      </c>
      <c r="CF5" s="1" t="s">
        <v>194</v>
      </c>
      <c r="CG5" s="1" t="s">
        <v>195</v>
      </c>
      <c r="CH5" s="1" t="s">
        <v>196</v>
      </c>
      <c r="CI5" s="1" t="s">
        <v>197</v>
      </c>
      <c r="CJ5" s="1" t="s">
        <v>198</v>
      </c>
    </row>
    <row r="6">
      <c r="B6" s="1" t="s">
        <v>72</v>
      </c>
      <c r="C6" s="1" t="s">
        <v>72</v>
      </c>
      <c r="D6" s="1" t="s">
        <v>72</v>
      </c>
      <c r="E6" s="1" t="s">
        <v>273</v>
      </c>
      <c r="F6" s="1" t="s">
        <v>200</v>
      </c>
      <c r="G6" s="1" t="s">
        <v>72</v>
      </c>
      <c r="H6" s="1" t="s">
        <v>201</v>
      </c>
      <c r="I6" s="1" t="s">
        <v>202</v>
      </c>
      <c r="J6" s="1" t="s">
        <v>59</v>
      </c>
      <c r="K6" s="1" t="s">
        <v>72</v>
      </c>
      <c r="L6" s="1" t="s">
        <v>203</v>
      </c>
      <c r="M6" s="1" t="s">
        <v>204</v>
      </c>
      <c r="N6" s="1" t="s">
        <v>72</v>
      </c>
      <c r="O6" s="1" t="s">
        <v>72</v>
      </c>
      <c r="P6" s="1" t="s">
        <v>72</v>
      </c>
      <c r="Q6" s="1" t="s">
        <v>72</v>
      </c>
      <c r="R6" s="1" t="s">
        <v>72</v>
      </c>
      <c r="S6" s="1" t="s">
        <v>72</v>
      </c>
      <c r="T6" s="1" t="s">
        <v>72</v>
      </c>
      <c r="U6" s="1" t="s">
        <v>200</v>
      </c>
      <c r="V6" s="1" t="s">
        <v>72</v>
      </c>
      <c r="W6" s="1" t="s">
        <v>72</v>
      </c>
      <c r="X6" s="1" t="s">
        <v>72</v>
      </c>
      <c r="Y6" s="1" t="s">
        <v>72</v>
      </c>
      <c r="Z6" s="1" t="s">
        <v>72</v>
      </c>
      <c r="AA6" s="1" t="s">
        <v>72</v>
      </c>
      <c r="AB6" s="1" t="s">
        <v>205</v>
      </c>
      <c r="AC6" s="1" t="s">
        <v>200</v>
      </c>
      <c r="AD6" s="1" t="s">
        <v>72</v>
      </c>
      <c r="AE6" s="1" t="s">
        <v>206</v>
      </c>
      <c r="AF6" s="1" t="s">
        <v>72</v>
      </c>
      <c r="AG6" s="1" t="s">
        <v>207</v>
      </c>
      <c r="AH6" s="1" t="s">
        <v>72</v>
      </c>
      <c r="AI6" s="1" t="s">
        <v>208</v>
      </c>
      <c r="AJ6" s="1" t="s">
        <v>59</v>
      </c>
      <c r="AK6" s="1" t="s">
        <v>56</v>
      </c>
      <c r="AL6" s="1" t="s">
        <v>209</v>
      </c>
      <c r="AM6" s="1" t="s">
        <v>214</v>
      </c>
      <c r="AN6" s="1" t="s">
        <v>72</v>
      </c>
      <c r="AO6" s="1" t="s">
        <v>200</v>
      </c>
      <c r="AP6" s="1" t="s">
        <v>72</v>
      </c>
      <c r="AQ6" s="1" t="s">
        <v>200</v>
      </c>
      <c r="AR6" s="1" t="s">
        <v>72</v>
      </c>
      <c r="AS6" s="1" t="s">
        <v>72</v>
      </c>
      <c r="AT6" s="1" t="s">
        <v>200</v>
      </c>
      <c r="AU6" s="1" t="s">
        <v>210</v>
      </c>
      <c r="AV6" s="1" t="s">
        <v>211</v>
      </c>
      <c r="AW6" s="1" t="s">
        <v>212</v>
      </c>
      <c r="AX6" s="1" t="s">
        <v>200</v>
      </c>
      <c r="AY6" s="1" t="s">
        <v>72</v>
      </c>
      <c r="AZ6" s="1" t="s">
        <v>72</v>
      </c>
      <c r="BA6" s="1" t="s">
        <v>72</v>
      </c>
      <c r="BB6" s="1" t="s">
        <v>72</v>
      </c>
      <c r="BC6" s="1" t="s">
        <v>202</v>
      </c>
      <c r="BD6" s="1" t="s">
        <v>72</v>
      </c>
      <c r="BE6" s="1" t="s">
        <v>72</v>
      </c>
      <c r="BF6" s="1" t="s">
        <v>72</v>
      </c>
      <c r="BG6" s="1" t="s">
        <v>72</v>
      </c>
      <c r="BH6" s="1" t="s">
        <v>72</v>
      </c>
      <c r="BI6" s="1" t="s">
        <v>213</v>
      </c>
      <c r="BJ6" s="1" t="s">
        <v>72</v>
      </c>
      <c r="BK6" s="1" t="s">
        <v>72</v>
      </c>
      <c r="BL6" s="1" t="s">
        <v>72</v>
      </c>
      <c r="BM6" s="1" t="s">
        <v>72</v>
      </c>
      <c r="BN6" s="1" t="s">
        <v>72</v>
      </c>
      <c r="BO6" s="1" t="s">
        <v>72</v>
      </c>
      <c r="BP6" s="1" t="s">
        <v>72</v>
      </c>
      <c r="BQ6" s="1" t="s">
        <v>72</v>
      </c>
      <c r="BR6" s="1" t="s">
        <v>215</v>
      </c>
      <c r="BS6" s="1" t="s">
        <v>72</v>
      </c>
      <c r="BT6" s="1" t="s">
        <v>72</v>
      </c>
      <c r="BU6" s="1" t="s">
        <v>72</v>
      </c>
      <c r="BV6" s="1" t="s">
        <v>72</v>
      </c>
      <c r="BW6" s="1" t="s">
        <v>72</v>
      </c>
      <c r="BX6" s="1" t="s">
        <v>72</v>
      </c>
      <c r="BY6" s="1" t="s">
        <v>72</v>
      </c>
      <c r="BZ6" s="1" t="s">
        <v>72</v>
      </c>
      <c r="CA6" s="1" t="s">
        <v>72</v>
      </c>
      <c r="CB6" s="1" t="s">
        <v>72</v>
      </c>
      <c r="CC6" s="1" t="s">
        <v>72</v>
      </c>
      <c r="CD6" s="1" t="s">
        <v>72</v>
      </c>
      <c r="CE6" s="1" t="s">
        <v>72</v>
      </c>
      <c r="CF6" s="1" t="s">
        <v>72</v>
      </c>
      <c r="CG6" s="1" t="s">
        <v>72</v>
      </c>
      <c r="CH6" s="1" t="s">
        <v>72</v>
      </c>
      <c r="CI6" s="1" t="s">
        <v>72</v>
      </c>
      <c r="CJ6" s="1" t="s">
        <v>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3" width="9.0"/>
  </cols>
  <sheetData>
    <row r="5">
      <c r="B5" s="1" t="s">
        <v>60</v>
      </c>
      <c r="C5" s="1" t="s">
        <v>61</v>
      </c>
      <c r="D5" s="1" t="s">
        <v>62</v>
      </c>
      <c r="E5" s="1" t="s">
        <v>63</v>
      </c>
      <c r="F5" s="1" t="s">
        <v>64</v>
      </c>
      <c r="G5" s="1" t="s">
        <v>65</v>
      </c>
      <c r="H5" s="1" t="s">
        <v>66</v>
      </c>
      <c r="I5" s="1" t="s">
        <v>67</v>
      </c>
      <c r="J5" s="1" t="s">
        <v>68</v>
      </c>
      <c r="K5" s="1" t="s">
        <v>69</v>
      </c>
      <c r="L5" s="1" t="s">
        <v>70</v>
      </c>
      <c r="M5" s="1" t="s">
        <v>71</v>
      </c>
    </row>
    <row r="6">
      <c r="B6" s="1" t="s">
        <v>72</v>
      </c>
      <c r="C6" s="1" t="s">
        <v>218</v>
      </c>
      <c r="D6" s="1" t="s">
        <v>72</v>
      </c>
      <c r="E6" s="1" t="s">
        <v>72</v>
      </c>
      <c r="F6" s="1" t="s">
        <v>72</v>
      </c>
      <c r="G6" s="1" t="s">
        <v>72</v>
      </c>
      <c r="H6" s="1" t="s">
        <v>72</v>
      </c>
      <c r="I6" s="1" t="s">
        <v>72</v>
      </c>
      <c r="J6" s="1" t="s">
        <v>72</v>
      </c>
      <c r="K6" s="1" t="s">
        <v>72</v>
      </c>
      <c r="L6" s="1" t="s">
        <v>72</v>
      </c>
      <c r="M6" s="1" t="s">
        <v>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9.0"/>
  </cols>
  <sheetData>
    <row r="5">
      <c r="B5" s="1" t="s">
        <v>219</v>
      </c>
      <c r="C5" s="1" t="s">
        <v>220</v>
      </c>
      <c r="D5" s="1" t="s">
        <v>221</v>
      </c>
      <c r="E5" s="1" t="s">
        <v>222</v>
      </c>
      <c r="F5" s="1" t="s">
        <v>223</v>
      </c>
      <c r="G5" s="1" t="s">
        <v>224</v>
      </c>
      <c r="H5" s="1" t="s">
        <v>225</v>
      </c>
      <c r="I5" s="1" t="s">
        <v>226</v>
      </c>
      <c r="J5" s="1" t="s">
        <v>227</v>
      </c>
      <c r="K5" s="1" t="s">
        <v>228</v>
      </c>
      <c r="L5" s="1" t="s">
        <v>229</v>
      </c>
    </row>
    <row r="6">
      <c r="B6" s="1" t="s">
        <v>72</v>
      </c>
      <c r="C6" s="1" t="s">
        <v>72</v>
      </c>
      <c r="D6" s="1" t="s">
        <v>72</v>
      </c>
      <c r="E6" s="1" t="s">
        <v>72</v>
      </c>
      <c r="F6" s="1" t="s">
        <v>281</v>
      </c>
      <c r="G6" s="1" t="s">
        <v>72</v>
      </c>
      <c r="H6" s="1" t="s">
        <v>72</v>
      </c>
      <c r="I6" s="1" t="s">
        <v>282</v>
      </c>
      <c r="J6" s="1" t="s">
        <v>72</v>
      </c>
      <c r="K6" s="1" t="s">
        <v>72</v>
      </c>
      <c r="L6" s="1" t="s">
        <v>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3" width="9.0"/>
  </cols>
  <sheetData>
    <row r="5">
      <c r="B5" s="1" t="s">
        <v>60</v>
      </c>
      <c r="C5" s="1" t="s">
        <v>61</v>
      </c>
      <c r="D5" s="1" t="s">
        <v>62</v>
      </c>
      <c r="E5" s="1" t="s">
        <v>63</v>
      </c>
      <c r="F5" s="1" t="s">
        <v>64</v>
      </c>
      <c r="G5" s="1" t="s">
        <v>65</v>
      </c>
      <c r="H5" s="1" t="s">
        <v>66</v>
      </c>
      <c r="I5" s="1" t="s">
        <v>67</v>
      </c>
      <c r="J5" s="1" t="s">
        <v>68</v>
      </c>
      <c r="K5" s="1" t="s">
        <v>69</v>
      </c>
      <c r="L5" s="1" t="s">
        <v>70</v>
      </c>
      <c r="M5" s="1" t="s">
        <v>71</v>
      </c>
    </row>
    <row r="6">
      <c r="B6" s="1" t="s">
        <v>72</v>
      </c>
      <c r="C6" s="1" t="s">
        <v>218</v>
      </c>
      <c r="D6" s="1" t="s">
        <v>72</v>
      </c>
      <c r="E6" s="1" t="s">
        <v>72</v>
      </c>
      <c r="F6" s="1" t="s">
        <v>72</v>
      </c>
      <c r="G6" s="1" t="s">
        <v>72</v>
      </c>
      <c r="H6" s="1" t="s">
        <v>72</v>
      </c>
      <c r="I6" s="1" t="s">
        <v>72</v>
      </c>
      <c r="J6" s="1" t="s">
        <v>72</v>
      </c>
      <c r="K6" s="1" t="s">
        <v>72</v>
      </c>
      <c r="L6" s="1" t="s">
        <v>72</v>
      </c>
      <c r="M6" s="1" t="s">
        <v>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28.14"/>
    <col customWidth="1" min="3" max="6" width="9.0"/>
    <col customWidth="1" min="7" max="7" width="28.71"/>
    <col customWidth="1" min="8" max="10" width="9.0"/>
    <col customWidth="1" min="11" max="11" width="29.43"/>
    <col customWidth="1" min="12" max="15" width="9.0"/>
  </cols>
  <sheetData>
    <row r="5">
      <c r="B5" s="1" t="s">
        <v>283</v>
      </c>
      <c r="C5" s="1" t="s">
        <v>284</v>
      </c>
      <c r="D5" s="1" t="s">
        <v>285</v>
      </c>
      <c r="E5" s="1" t="s">
        <v>275</v>
      </c>
      <c r="F5" s="1" t="s">
        <v>286</v>
      </c>
      <c r="G5" s="1" t="s">
        <v>287</v>
      </c>
      <c r="H5" s="1" t="s">
        <v>288</v>
      </c>
      <c r="I5" s="1" t="s">
        <v>289</v>
      </c>
      <c r="J5" s="1" t="s">
        <v>79</v>
      </c>
      <c r="K5" s="1" t="s">
        <v>290</v>
      </c>
      <c r="L5" s="1" t="s">
        <v>291</v>
      </c>
      <c r="M5" s="1" t="s">
        <v>292</v>
      </c>
      <c r="N5" s="1" t="s">
        <v>293</v>
      </c>
      <c r="O5" s="1" t="s">
        <v>152</v>
      </c>
    </row>
    <row r="6">
      <c r="B6" s="1" t="s">
        <v>159</v>
      </c>
      <c r="C6" s="1" t="s">
        <v>294</v>
      </c>
      <c r="D6" s="1" t="s">
        <v>295</v>
      </c>
      <c r="E6" s="1" t="s">
        <v>160</v>
      </c>
      <c r="G6" s="1" t="s">
        <v>296</v>
      </c>
      <c r="J6" s="1" t="s">
        <v>297</v>
      </c>
      <c r="K6" s="1" t="s">
        <v>298</v>
      </c>
      <c r="L6" s="1" t="s">
        <v>55</v>
      </c>
      <c r="M6" s="1" t="b">
        <v>0</v>
      </c>
      <c r="N6" s="1" t="s">
        <v>155</v>
      </c>
    </row>
    <row r="7">
      <c r="B7" s="1" t="s">
        <v>159</v>
      </c>
      <c r="C7" s="1" t="s">
        <v>294</v>
      </c>
      <c r="D7" s="1" t="s">
        <v>295</v>
      </c>
      <c r="E7" s="1" t="s">
        <v>160</v>
      </c>
      <c r="G7" s="1" t="s">
        <v>299</v>
      </c>
      <c r="J7" s="1" t="s">
        <v>297</v>
      </c>
      <c r="K7" s="1" t="s">
        <v>298</v>
      </c>
      <c r="L7" s="1" t="s">
        <v>59</v>
      </c>
      <c r="M7" s="1" t="b">
        <v>0</v>
      </c>
      <c r="N7" s="1" t="s">
        <v>155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9.0"/>
  </cols>
  <sheetData>
    <row r="5">
      <c r="B5" s="1" t="s">
        <v>283</v>
      </c>
      <c r="C5" s="1" t="s">
        <v>284</v>
      </c>
      <c r="D5" s="1" t="s">
        <v>285</v>
      </c>
      <c r="E5" s="1" t="s">
        <v>275</v>
      </c>
      <c r="F5" s="1" t="s">
        <v>286</v>
      </c>
      <c r="G5" s="1" t="s">
        <v>287</v>
      </c>
      <c r="H5" s="1" t="s">
        <v>288</v>
      </c>
      <c r="I5" s="1" t="s">
        <v>289</v>
      </c>
      <c r="J5" s="1" t="s">
        <v>79</v>
      </c>
      <c r="K5" s="1" t="s">
        <v>290</v>
      </c>
      <c r="L5" s="1" t="s">
        <v>291</v>
      </c>
      <c r="M5" s="1" t="s">
        <v>292</v>
      </c>
      <c r="N5" s="1" t="s">
        <v>293</v>
      </c>
      <c r="O5" s="1" t="s">
        <v>300</v>
      </c>
      <c r="P5" s="1" t="s">
        <v>152</v>
      </c>
      <c r="Q5" s="1" t="s">
        <v>12</v>
      </c>
      <c r="R5" s="1" t="s">
        <v>301</v>
      </c>
      <c r="S5" s="1" t="s">
        <v>302</v>
      </c>
      <c r="T5" s="1" t="s">
        <v>103</v>
      </c>
      <c r="U5" s="1" t="s">
        <v>303</v>
      </c>
      <c r="V5" s="1" t="s">
        <v>304</v>
      </c>
      <c r="W5" s="1" t="s">
        <v>305</v>
      </c>
      <c r="X5" s="1" t="s">
        <v>306</v>
      </c>
      <c r="Y5" s="1" t="s">
        <v>2</v>
      </c>
      <c r="Z5" s="1" t="s">
        <v>5</v>
      </c>
      <c r="AA5" s="1" t="s">
        <v>1</v>
      </c>
      <c r="AB5" s="1" t="s">
        <v>307</v>
      </c>
    </row>
    <row r="6">
      <c r="B6" s="1" t="s">
        <v>72</v>
      </c>
      <c r="C6" s="1" t="s">
        <v>72</v>
      </c>
      <c r="D6" s="1" t="s">
        <v>72</v>
      </c>
      <c r="E6" s="1" t="s">
        <v>72</v>
      </c>
      <c r="F6" s="1" t="s">
        <v>72</v>
      </c>
      <c r="G6" s="1" t="s">
        <v>72</v>
      </c>
      <c r="H6" s="1" t="s">
        <v>72</v>
      </c>
      <c r="I6" s="1" t="s">
        <v>289</v>
      </c>
      <c r="J6" s="1" t="s">
        <v>79</v>
      </c>
      <c r="K6" s="1" t="s">
        <v>290</v>
      </c>
      <c r="L6" s="1" t="s">
        <v>72</v>
      </c>
      <c r="M6" s="1" t="s">
        <v>72</v>
      </c>
      <c r="N6" s="1" t="s">
        <v>72</v>
      </c>
      <c r="O6" s="1" t="s">
        <v>72</v>
      </c>
      <c r="P6" s="1" t="s">
        <v>72</v>
      </c>
      <c r="Q6" s="1" t="s">
        <v>72</v>
      </c>
      <c r="R6" s="1" t="s">
        <v>72</v>
      </c>
      <c r="S6" s="1" t="s">
        <v>72</v>
      </c>
      <c r="T6" s="1" t="s">
        <v>290</v>
      </c>
      <c r="U6" s="1" t="s">
        <v>72</v>
      </c>
      <c r="V6" s="1" t="s">
        <v>72</v>
      </c>
      <c r="W6" s="1" t="s">
        <v>72</v>
      </c>
      <c r="X6" s="1" t="s">
        <v>72</v>
      </c>
      <c r="Y6" s="1" t="s">
        <v>72</v>
      </c>
      <c r="Z6" s="1" t="s">
        <v>72</v>
      </c>
      <c r="AA6" s="1" t="s">
        <v>72</v>
      </c>
      <c r="AB6" s="1" t="s">
        <v>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9.0"/>
  </cols>
  <sheetData>
    <row r="5">
      <c r="B5" s="1" t="s">
        <v>219</v>
      </c>
      <c r="C5" s="1" t="s">
        <v>220</v>
      </c>
      <c r="D5" s="1" t="s">
        <v>221</v>
      </c>
      <c r="E5" s="1" t="s">
        <v>222</v>
      </c>
      <c r="F5" s="1" t="s">
        <v>223</v>
      </c>
      <c r="G5" s="1" t="s">
        <v>224</v>
      </c>
      <c r="H5" s="1" t="s">
        <v>225</v>
      </c>
      <c r="I5" s="1" t="s">
        <v>226</v>
      </c>
      <c r="J5" s="1" t="s">
        <v>227</v>
      </c>
      <c r="K5" s="1" t="s">
        <v>228</v>
      </c>
      <c r="L5" s="1" t="s">
        <v>229</v>
      </c>
    </row>
    <row r="6">
      <c r="B6" s="1" t="s">
        <v>72</v>
      </c>
      <c r="C6" s="1" t="s">
        <v>72</v>
      </c>
      <c r="D6" s="1" t="s">
        <v>72</v>
      </c>
      <c r="E6" s="1" t="s">
        <v>72</v>
      </c>
      <c r="F6" s="1" t="s">
        <v>281</v>
      </c>
      <c r="G6" s="1" t="s">
        <v>72</v>
      </c>
      <c r="H6" s="1" t="s">
        <v>72</v>
      </c>
      <c r="I6" s="1" t="s">
        <v>282</v>
      </c>
      <c r="J6" s="1" t="s">
        <v>72</v>
      </c>
      <c r="K6" s="1" t="s">
        <v>72</v>
      </c>
      <c r="L6" s="1" t="s">
        <v>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9.0"/>
  </cols>
  <sheetData>
    <row r="5">
      <c r="B5" s="1" t="s">
        <v>308</v>
      </c>
      <c r="C5" s="1" t="s">
        <v>309</v>
      </c>
    </row>
    <row r="6">
      <c r="B6" s="9">
        <f t="shared" ref="B6:C6" si="1">TODAY()</f>
        <v>45947</v>
      </c>
      <c r="C6" s="9">
        <f t="shared" si="1"/>
        <v>45947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3" width="9.0"/>
  </cols>
  <sheetData>
    <row r="5">
      <c r="B5" s="1" t="s">
        <v>60</v>
      </c>
      <c r="C5" s="1" t="s">
        <v>61</v>
      </c>
      <c r="D5" s="1" t="s">
        <v>62</v>
      </c>
      <c r="E5" s="1" t="s">
        <v>63</v>
      </c>
      <c r="F5" s="1" t="s">
        <v>64</v>
      </c>
      <c r="G5" s="1" t="s">
        <v>65</v>
      </c>
      <c r="H5" s="1" t="s">
        <v>66</v>
      </c>
      <c r="I5" s="1" t="s">
        <v>67</v>
      </c>
      <c r="J5" s="1" t="s">
        <v>68</v>
      </c>
      <c r="K5" s="1" t="s">
        <v>69</v>
      </c>
      <c r="L5" s="1" t="s">
        <v>70</v>
      </c>
      <c r="M5" s="1" t="s">
        <v>71</v>
      </c>
    </row>
    <row r="6">
      <c r="B6" s="1" t="s">
        <v>72</v>
      </c>
      <c r="C6" s="1" t="s">
        <v>218</v>
      </c>
      <c r="D6" s="1" t="s">
        <v>72</v>
      </c>
      <c r="E6" s="1" t="s">
        <v>72</v>
      </c>
      <c r="F6" s="1" t="s">
        <v>72</v>
      </c>
      <c r="G6" s="1" t="s">
        <v>72</v>
      </c>
      <c r="H6" s="1" t="s">
        <v>72</v>
      </c>
      <c r="I6" s="1" t="s">
        <v>72</v>
      </c>
      <c r="J6" s="1" t="s">
        <v>72</v>
      </c>
      <c r="K6" s="1" t="s">
        <v>72</v>
      </c>
      <c r="L6" s="1" t="s">
        <v>72</v>
      </c>
      <c r="M6" s="1" t="s">
        <v>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9.0"/>
    <col customWidth="1" min="9" max="10" width="15.86"/>
    <col customWidth="1" min="11" max="11" width="37.29"/>
    <col customWidth="1" min="12" max="12" width="22.29"/>
    <col customWidth="1" min="13" max="13" width="18.86"/>
    <col customWidth="1" min="14" max="14" width="9.0"/>
    <col customWidth="1" min="15" max="15" width="16.14"/>
    <col customWidth="1" min="16" max="17" width="9.0"/>
  </cols>
  <sheetData>
    <row r="5">
      <c r="B5" s="1" t="s">
        <v>310</v>
      </c>
      <c r="C5" s="1" t="s">
        <v>311</v>
      </c>
      <c r="D5" s="1" t="s">
        <v>312</v>
      </c>
      <c r="E5" s="1" t="s">
        <v>313</v>
      </c>
      <c r="F5" s="1" t="s">
        <v>314</v>
      </c>
      <c r="G5" s="1" t="s">
        <v>289</v>
      </c>
      <c r="H5" s="1" t="s">
        <v>60</v>
      </c>
      <c r="I5" s="1" t="s">
        <v>315</v>
      </c>
      <c r="J5" s="1" t="s">
        <v>316</v>
      </c>
      <c r="K5" s="1" t="s">
        <v>317</v>
      </c>
      <c r="L5" s="1" t="s">
        <v>0</v>
      </c>
      <c r="M5" s="1" t="s">
        <v>318</v>
      </c>
      <c r="N5" s="1" t="s">
        <v>319</v>
      </c>
      <c r="O5" s="1" t="s">
        <v>1</v>
      </c>
      <c r="P5" s="1" t="s">
        <v>320</v>
      </c>
      <c r="Q5" s="1" t="s">
        <v>321</v>
      </c>
    </row>
    <row r="6">
      <c r="B6" s="1"/>
      <c r="C6" s="1"/>
      <c r="D6" s="1"/>
      <c r="E6" s="1"/>
      <c r="F6" s="1"/>
      <c r="G6" s="1"/>
      <c r="H6" s="2" t="s">
        <v>322</v>
      </c>
      <c r="I6" s="1"/>
      <c r="J6" s="1"/>
      <c r="K6" s="2" t="s">
        <v>323</v>
      </c>
      <c r="L6" s="2" t="s">
        <v>55</v>
      </c>
      <c r="M6" s="2" t="s">
        <v>211</v>
      </c>
      <c r="N6" s="2" t="s">
        <v>202</v>
      </c>
      <c r="O6" s="2" t="s">
        <v>56</v>
      </c>
      <c r="P6" s="2" t="s">
        <v>324</v>
      </c>
      <c r="Q6" s="1"/>
    </row>
    <row r="7">
      <c r="B7" s="1"/>
      <c r="C7" s="1"/>
      <c r="D7" s="1"/>
      <c r="E7" s="1"/>
      <c r="F7" s="1"/>
      <c r="G7" s="1"/>
      <c r="H7" s="2" t="s">
        <v>325</v>
      </c>
      <c r="I7" s="1"/>
      <c r="J7" s="1"/>
      <c r="K7" s="2" t="s">
        <v>326</v>
      </c>
      <c r="L7" s="2" t="s">
        <v>55</v>
      </c>
      <c r="M7" s="2" t="s">
        <v>211</v>
      </c>
      <c r="N7" s="2" t="s">
        <v>202</v>
      </c>
      <c r="O7" s="2" t="s">
        <v>56</v>
      </c>
      <c r="P7" s="2" t="s">
        <v>155</v>
      </c>
      <c r="Q7" s="1"/>
    </row>
    <row r="8">
      <c r="B8" s="1"/>
      <c r="C8" s="1"/>
      <c r="D8" s="1"/>
      <c r="E8" s="1"/>
      <c r="F8" s="1"/>
      <c r="G8" s="1"/>
      <c r="H8" s="2" t="s">
        <v>327</v>
      </c>
      <c r="I8" s="1"/>
      <c r="J8" s="1"/>
      <c r="K8" s="2" t="s">
        <v>328</v>
      </c>
      <c r="L8" s="2" t="s">
        <v>55</v>
      </c>
      <c r="M8" s="2" t="s">
        <v>211</v>
      </c>
      <c r="N8" s="2" t="s">
        <v>202</v>
      </c>
      <c r="O8" s="2" t="s">
        <v>56</v>
      </c>
      <c r="P8" s="2" t="s">
        <v>329</v>
      </c>
      <c r="Q8" s="1"/>
    </row>
    <row r="9">
      <c r="B9" s="1"/>
      <c r="C9" s="1"/>
      <c r="D9" s="1"/>
      <c r="E9" s="1"/>
      <c r="F9" s="1"/>
      <c r="G9" s="1"/>
      <c r="H9" s="2" t="s">
        <v>330</v>
      </c>
      <c r="I9" s="1"/>
      <c r="J9" s="1"/>
      <c r="K9" s="2" t="s">
        <v>331</v>
      </c>
      <c r="L9" s="2" t="s">
        <v>55</v>
      </c>
      <c r="M9" s="2" t="s">
        <v>211</v>
      </c>
      <c r="N9" s="2" t="s">
        <v>202</v>
      </c>
      <c r="O9" s="2" t="s">
        <v>56</v>
      </c>
      <c r="P9" s="2" t="s">
        <v>155</v>
      </c>
      <c r="Q9" s="1"/>
    </row>
    <row r="10">
      <c r="B10" s="1"/>
      <c r="C10" s="1"/>
      <c r="D10" s="1"/>
      <c r="E10" s="1"/>
      <c r="F10" s="1"/>
      <c r="G10" s="1"/>
      <c r="H10" s="2" t="s">
        <v>332</v>
      </c>
      <c r="I10" s="1"/>
      <c r="J10" s="1"/>
      <c r="K10" s="2" t="s">
        <v>333</v>
      </c>
      <c r="L10" s="2" t="s">
        <v>55</v>
      </c>
      <c r="M10" s="2" t="s">
        <v>211</v>
      </c>
      <c r="N10" s="2" t="s">
        <v>202</v>
      </c>
      <c r="O10" s="2" t="s">
        <v>56</v>
      </c>
      <c r="P10" s="2" t="s">
        <v>334</v>
      </c>
      <c r="Q10" s="1"/>
    </row>
    <row r="11">
      <c r="B11" s="1"/>
      <c r="C11" s="1"/>
      <c r="D11" s="1"/>
      <c r="E11" s="1"/>
      <c r="F11" s="1"/>
      <c r="G11" s="1"/>
      <c r="H11" s="2" t="s">
        <v>332</v>
      </c>
      <c r="I11" s="1"/>
      <c r="J11" s="1"/>
      <c r="K11" s="2" t="s">
        <v>335</v>
      </c>
      <c r="L11" s="2" t="s">
        <v>55</v>
      </c>
      <c r="M11" s="2" t="s">
        <v>211</v>
      </c>
      <c r="N11" s="2" t="s">
        <v>202</v>
      </c>
      <c r="O11" s="2" t="s">
        <v>56</v>
      </c>
      <c r="P11" s="2" t="s">
        <v>334</v>
      </c>
      <c r="Q11" s="1"/>
    </row>
    <row r="12">
      <c r="B12" s="1"/>
      <c r="C12" s="1"/>
      <c r="D12" s="1"/>
      <c r="E12" s="1"/>
      <c r="F12" s="1"/>
      <c r="G12" s="1"/>
      <c r="H12" s="2" t="s">
        <v>322</v>
      </c>
      <c r="I12" s="1"/>
      <c r="J12" s="1"/>
      <c r="K12" s="2" t="s">
        <v>323</v>
      </c>
      <c r="L12" s="2" t="s">
        <v>55</v>
      </c>
      <c r="M12" s="2" t="s">
        <v>211</v>
      </c>
      <c r="N12" s="2" t="s">
        <v>202</v>
      </c>
      <c r="O12" s="2" t="s">
        <v>56</v>
      </c>
      <c r="P12" s="2" t="s">
        <v>324</v>
      </c>
      <c r="Q12" s="1"/>
    </row>
    <row r="13">
      <c r="B13" s="1"/>
      <c r="C13" s="1"/>
      <c r="D13" s="1"/>
      <c r="E13" s="1"/>
      <c r="F13" s="1"/>
      <c r="G13" s="1"/>
      <c r="H13" s="2" t="s">
        <v>325</v>
      </c>
      <c r="I13" s="1"/>
      <c r="J13" s="1"/>
      <c r="K13" s="2" t="s">
        <v>326</v>
      </c>
      <c r="L13" s="2" t="s">
        <v>59</v>
      </c>
      <c r="M13" s="2" t="s">
        <v>211</v>
      </c>
      <c r="N13" s="2" t="s">
        <v>202</v>
      </c>
      <c r="O13" s="2" t="s">
        <v>56</v>
      </c>
      <c r="P13" s="2" t="s">
        <v>155</v>
      </c>
      <c r="Q13" s="1"/>
    </row>
    <row r="14">
      <c r="B14" s="1"/>
      <c r="C14" s="1"/>
      <c r="D14" s="1"/>
      <c r="E14" s="1"/>
      <c r="F14" s="1"/>
      <c r="G14" s="1"/>
      <c r="H14" s="2" t="s">
        <v>322</v>
      </c>
      <c r="I14" s="1"/>
      <c r="J14" s="1"/>
      <c r="K14" s="2" t="s">
        <v>323</v>
      </c>
      <c r="L14" s="2" t="s">
        <v>59</v>
      </c>
      <c r="M14" s="2" t="s">
        <v>211</v>
      </c>
      <c r="N14" s="2" t="s">
        <v>202</v>
      </c>
      <c r="O14" s="2" t="s">
        <v>56</v>
      </c>
      <c r="P14" s="2" t="s">
        <v>324</v>
      </c>
      <c r="Q14" s="1"/>
    </row>
    <row r="15">
      <c r="B15" s="1"/>
      <c r="C15" s="1"/>
      <c r="D15" s="1"/>
      <c r="E15" s="1"/>
      <c r="F15" s="1"/>
      <c r="G15" s="1"/>
      <c r="H15" s="2" t="s">
        <v>327</v>
      </c>
      <c r="I15" s="1"/>
      <c r="J15" s="1"/>
      <c r="K15" s="2" t="s">
        <v>328</v>
      </c>
      <c r="L15" s="2" t="s">
        <v>59</v>
      </c>
      <c r="M15" s="2" t="s">
        <v>211</v>
      </c>
      <c r="N15" s="2" t="s">
        <v>202</v>
      </c>
      <c r="O15" s="2" t="s">
        <v>56</v>
      </c>
      <c r="P15" s="2" t="s">
        <v>329</v>
      </c>
      <c r="Q15" s="1"/>
    </row>
    <row r="16">
      <c r="B16" s="1"/>
      <c r="C16" s="1"/>
      <c r="D16" s="1"/>
      <c r="E16" s="1"/>
      <c r="F16" s="1"/>
      <c r="G16" s="1"/>
      <c r="H16" s="2" t="s">
        <v>330</v>
      </c>
      <c r="I16" s="1"/>
      <c r="J16" s="1"/>
      <c r="K16" s="2" t="s">
        <v>331</v>
      </c>
      <c r="L16" s="2" t="s">
        <v>59</v>
      </c>
      <c r="M16" s="2" t="s">
        <v>211</v>
      </c>
      <c r="N16" s="2" t="s">
        <v>202</v>
      </c>
      <c r="O16" s="2" t="s">
        <v>56</v>
      </c>
      <c r="P16" s="2" t="s">
        <v>155</v>
      </c>
      <c r="Q16" s="1"/>
    </row>
    <row r="17">
      <c r="B17" s="1"/>
      <c r="C17" s="1"/>
      <c r="D17" s="1"/>
      <c r="E17" s="1"/>
      <c r="F17" s="1"/>
      <c r="G17" s="1"/>
      <c r="H17" s="2" t="s">
        <v>332</v>
      </c>
      <c r="I17" s="1"/>
      <c r="J17" s="1"/>
      <c r="K17" s="2" t="s">
        <v>333</v>
      </c>
      <c r="L17" s="2" t="s">
        <v>59</v>
      </c>
      <c r="M17" s="2" t="s">
        <v>211</v>
      </c>
      <c r="N17" s="2" t="s">
        <v>202</v>
      </c>
      <c r="O17" s="2" t="s">
        <v>56</v>
      </c>
      <c r="P17" s="2" t="s">
        <v>334</v>
      </c>
      <c r="Q17" s="1"/>
    </row>
    <row r="18">
      <c r="B18" s="1"/>
      <c r="C18" s="1"/>
      <c r="D18" s="1"/>
      <c r="E18" s="1"/>
      <c r="F18" s="1"/>
      <c r="G18" s="1"/>
      <c r="H18" s="2" t="s">
        <v>332</v>
      </c>
      <c r="I18" s="1"/>
      <c r="J18" s="1"/>
      <c r="K18" s="2" t="s">
        <v>335</v>
      </c>
      <c r="L18" s="2" t="s">
        <v>59</v>
      </c>
      <c r="M18" s="2" t="s">
        <v>211</v>
      </c>
      <c r="N18" s="2" t="s">
        <v>202</v>
      </c>
      <c r="O18" s="2" t="s">
        <v>56</v>
      </c>
      <c r="P18" s="2" t="s">
        <v>334</v>
      </c>
      <c r="Q18" s="1"/>
    </row>
    <row r="19">
      <c r="B19" s="1"/>
      <c r="C19" s="1"/>
      <c r="D19" s="1"/>
      <c r="E19" s="1"/>
      <c r="F19" s="1"/>
      <c r="G19" s="1"/>
      <c r="H19" s="2" t="s">
        <v>322</v>
      </c>
      <c r="I19" s="1"/>
      <c r="J19" s="1"/>
      <c r="K19" s="2" t="s">
        <v>323</v>
      </c>
      <c r="L19" s="2" t="s">
        <v>59</v>
      </c>
      <c r="M19" s="2" t="s">
        <v>211</v>
      </c>
      <c r="N19" s="2" t="s">
        <v>202</v>
      </c>
      <c r="O19" s="2" t="s">
        <v>56</v>
      </c>
      <c r="P19" s="2" t="s">
        <v>324</v>
      </c>
      <c r="Q19" s="1"/>
    </row>
    <row r="20">
      <c r="B20" s="1"/>
      <c r="C20" s="1"/>
      <c r="D20" s="1"/>
      <c r="E20" s="1"/>
      <c r="F20" s="1"/>
      <c r="G20" s="1"/>
      <c r="H20" s="2" t="s">
        <v>336</v>
      </c>
      <c r="I20" s="1"/>
      <c r="J20" s="1"/>
      <c r="K20" s="2" t="s">
        <v>337</v>
      </c>
      <c r="L20" s="2" t="s">
        <v>55</v>
      </c>
      <c r="M20" s="2" t="s">
        <v>211</v>
      </c>
      <c r="N20" s="2" t="s">
        <v>202</v>
      </c>
      <c r="O20" s="2" t="s">
        <v>56</v>
      </c>
      <c r="P20" s="2" t="s">
        <v>155</v>
      </c>
      <c r="Q20" s="1"/>
    </row>
    <row r="21">
      <c r="B21" s="1"/>
      <c r="C21" s="1"/>
      <c r="D21" s="1"/>
      <c r="E21" s="1"/>
      <c r="F21" s="1"/>
      <c r="G21" s="1"/>
      <c r="H21" s="2" t="s">
        <v>338</v>
      </c>
      <c r="I21" s="1"/>
      <c r="J21" s="1"/>
      <c r="K21" s="2" t="s">
        <v>338</v>
      </c>
      <c r="L21" s="2" t="s">
        <v>55</v>
      </c>
      <c r="M21" s="2" t="s">
        <v>211</v>
      </c>
      <c r="N21" s="2" t="s">
        <v>202</v>
      </c>
      <c r="O21" s="2" t="s">
        <v>56</v>
      </c>
      <c r="P21" s="2" t="s">
        <v>329</v>
      </c>
      <c r="Q21" s="1"/>
    </row>
    <row r="22">
      <c r="B22" s="1"/>
      <c r="C22" s="1"/>
      <c r="D22" s="1"/>
      <c r="E22" s="1"/>
      <c r="F22" s="1"/>
      <c r="G22" s="1"/>
      <c r="H22" s="2" t="s">
        <v>339</v>
      </c>
      <c r="I22" s="1"/>
      <c r="J22" s="1"/>
      <c r="K22" s="2" t="s">
        <v>340</v>
      </c>
      <c r="L22" s="2" t="s">
        <v>55</v>
      </c>
      <c r="M22" s="2" t="s">
        <v>211</v>
      </c>
      <c r="N22" s="2" t="s">
        <v>202</v>
      </c>
      <c r="O22" s="2" t="s">
        <v>56</v>
      </c>
      <c r="P22" s="2" t="s">
        <v>324</v>
      </c>
      <c r="Q22" s="1"/>
    </row>
    <row r="23">
      <c r="B23" s="1"/>
      <c r="C23" s="1"/>
      <c r="D23" s="1"/>
      <c r="E23" s="1"/>
      <c r="F23" s="1"/>
      <c r="G23" s="1"/>
      <c r="H23" s="2" t="s">
        <v>341</v>
      </c>
      <c r="I23" s="1"/>
      <c r="J23" s="1"/>
      <c r="K23" s="2" t="s">
        <v>297</v>
      </c>
      <c r="L23" s="2" t="s">
        <v>55</v>
      </c>
      <c r="M23" s="2" t="s">
        <v>211</v>
      </c>
      <c r="N23" s="2" t="s">
        <v>202</v>
      </c>
      <c r="O23" s="2" t="s">
        <v>56</v>
      </c>
      <c r="P23" s="2" t="s">
        <v>329</v>
      </c>
      <c r="Q23" s="1"/>
    </row>
    <row r="24">
      <c r="B24" s="1"/>
      <c r="C24" s="1"/>
      <c r="D24" s="1"/>
      <c r="E24" s="1"/>
      <c r="F24" s="1"/>
      <c r="G24" s="1"/>
      <c r="H24" s="2" t="s">
        <v>322</v>
      </c>
      <c r="I24" s="1"/>
      <c r="J24" s="1"/>
      <c r="K24" s="2" t="s">
        <v>342</v>
      </c>
      <c r="L24" s="2" t="s">
        <v>55</v>
      </c>
      <c r="M24" s="2" t="s">
        <v>211</v>
      </c>
      <c r="N24" s="2" t="s">
        <v>202</v>
      </c>
      <c r="O24" s="2" t="s">
        <v>56</v>
      </c>
      <c r="P24" s="2" t="s">
        <v>324</v>
      </c>
      <c r="Q24" s="1"/>
    </row>
    <row r="25">
      <c r="B25" s="1"/>
      <c r="C25" s="1"/>
      <c r="D25" s="1"/>
      <c r="E25" s="1"/>
      <c r="F25" s="1"/>
      <c r="G25" s="1"/>
      <c r="H25" s="2" t="s">
        <v>343</v>
      </c>
      <c r="I25" s="1"/>
      <c r="J25" s="1"/>
      <c r="K25" s="2" t="s">
        <v>343</v>
      </c>
      <c r="L25" s="2" t="s">
        <v>55</v>
      </c>
      <c r="M25" s="2" t="s">
        <v>211</v>
      </c>
      <c r="N25" s="2" t="s">
        <v>202</v>
      </c>
      <c r="O25" s="2" t="s">
        <v>56</v>
      </c>
      <c r="P25" s="2" t="s">
        <v>324</v>
      </c>
      <c r="Q25" s="1"/>
    </row>
    <row r="26">
      <c r="B26" s="1"/>
      <c r="C26" s="1"/>
      <c r="D26" s="1"/>
      <c r="E26" s="1"/>
      <c r="F26" s="1"/>
      <c r="G26" s="1"/>
      <c r="H26" s="2" t="s">
        <v>336</v>
      </c>
      <c r="I26" s="1"/>
      <c r="J26" s="1"/>
      <c r="K26" s="2" t="s">
        <v>344</v>
      </c>
      <c r="L26" s="2" t="s">
        <v>59</v>
      </c>
      <c r="M26" s="2" t="s">
        <v>211</v>
      </c>
      <c r="N26" s="2" t="s">
        <v>202</v>
      </c>
      <c r="O26" s="2" t="s">
        <v>56</v>
      </c>
      <c r="P26" s="2" t="s">
        <v>155</v>
      </c>
      <c r="Q26" s="1"/>
    </row>
    <row r="27">
      <c r="B27" s="1"/>
      <c r="C27" s="1"/>
      <c r="D27" s="1"/>
      <c r="E27" s="1"/>
      <c r="F27" s="1"/>
      <c r="G27" s="1"/>
      <c r="H27" s="2" t="s">
        <v>338</v>
      </c>
      <c r="I27" s="1"/>
      <c r="J27" s="1"/>
      <c r="K27" s="2" t="s">
        <v>338</v>
      </c>
      <c r="L27" s="2" t="s">
        <v>59</v>
      </c>
      <c r="M27" s="2" t="s">
        <v>211</v>
      </c>
      <c r="N27" s="2" t="s">
        <v>202</v>
      </c>
      <c r="O27" s="2" t="s">
        <v>56</v>
      </c>
      <c r="P27" s="2" t="s">
        <v>329</v>
      </c>
      <c r="Q27" s="1"/>
    </row>
    <row r="28">
      <c r="B28" s="1"/>
      <c r="C28" s="1"/>
      <c r="D28" s="1"/>
      <c r="E28" s="1"/>
      <c r="F28" s="1"/>
      <c r="G28" s="1"/>
      <c r="H28" s="2" t="s">
        <v>339</v>
      </c>
      <c r="I28" s="1"/>
      <c r="J28" s="1"/>
      <c r="K28" s="2" t="s">
        <v>340</v>
      </c>
      <c r="L28" s="2" t="s">
        <v>59</v>
      </c>
      <c r="M28" s="2" t="s">
        <v>211</v>
      </c>
      <c r="N28" s="2" t="s">
        <v>202</v>
      </c>
      <c r="O28" s="2" t="s">
        <v>56</v>
      </c>
      <c r="P28" s="2" t="s">
        <v>324</v>
      </c>
      <c r="Q28" s="1"/>
    </row>
    <row r="29">
      <c r="B29" s="1"/>
      <c r="C29" s="1"/>
      <c r="D29" s="1"/>
      <c r="E29" s="1"/>
      <c r="F29" s="1"/>
      <c r="G29" s="1"/>
      <c r="H29" s="2" t="s">
        <v>341</v>
      </c>
      <c r="I29" s="1"/>
      <c r="J29" s="1"/>
      <c r="K29" s="2" t="s">
        <v>297</v>
      </c>
      <c r="L29" s="2" t="s">
        <v>59</v>
      </c>
      <c r="M29" s="2" t="s">
        <v>211</v>
      </c>
      <c r="N29" s="2" t="s">
        <v>202</v>
      </c>
      <c r="O29" s="2" t="s">
        <v>56</v>
      </c>
      <c r="P29" s="2" t="s">
        <v>329</v>
      </c>
      <c r="Q29" s="1"/>
    </row>
    <row r="30">
      <c r="B30" s="1"/>
      <c r="C30" s="1"/>
      <c r="D30" s="1"/>
      <c r="E30" s="1"/>
      <c r="F30" s="1"/>
      <c r="G30" s="1"/>
      <c r="H30" s="2" t="s">
        <v>322</v>
      </c>
      <c r="I30" s="1"/>
      <c r="J30" s="1"/>
      <c r="K30" s="2" t="s">
        <v>342</v>
      </c>
      <c r="L30" s="2" t="s">
        <v>59</v>
      </c>
      <c r="M30" s="2" t="s">
        <v>211</v>
      </c>
      <c r="N30" s="2" t="s">
        <v>202</v>
      </c>
      <c r="O30" s="2" t="s">
        <v>56</v>
      </c>
      <c r="P30" s="2" t="s">
        <v>324</v>
      </c>
      <c r="Q30" s="1"/>
    </row>
    <row r="31">
      <c r="B31" s="1"/>
      <c r="C31" s="1"/>
      <c r="D31" s="1"/>
      <c r="E31" s="1"/>
      <c r="F31" s="1"/>
      <c r="G31" s="1"/>
      <c r="H31" s="2" t="s">
        <v>343</v>
      </c>
      <c r="I31" s="1"/>
      <c r="J31" s="1"/>
      <c r="K31" s="2" t="s">
        <v>343</v>
      </c>
      <c r="L31" s="2" t="s">
        <v>59</v>
      </c>
      <c r="M31" s="2" t="s">
        <v>211</v>
      </c>
      <c r="N31" s="2" t="s">
        <v>202</v>
      </c>
      <c r="O31" s="2" t="s">
        <v>56</v>
      </c>
      <c r="P31" s="2" t="s">
        <v>324</v>
      </c>
      <c r="Q31" s="1"/>
    </row>
    <row r="32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</row>
    <row r="983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</row>
    <row r="985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</row>
    <row r="987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</row>
    <row r="989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</row>
    <row r="991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</row>
    <row r="993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</row>
    <row r="995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</row>
    <row r="997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</row>
    <row r="998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</row>
    <row r="999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</row>
    <row r="1000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</row>
    <row r="1001"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</row>
    <row r="1002"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</row>
    <row r="1003"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</row>
    <row r="1004"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</row>
    <row r="1005"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</row>
  </sheetData>
  <printOptions/>
  <pageMargins bottom="1.0" footer="0.0" header="0.0" left="0.75" right="0.75" top="1.0"/>
  <pageSetup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4" width="9.0"/>
  </cols>
  <sheetData>
    <row r="5">
      <c r="B5" s="1" t="s">
        <v>310</v>
      </c>
      <c r="C5" s="1" t="s">
        <v>0</v>
      </c>
      <c r="D5" s="1" t="s">
        <v>1</v>
      </c>
      <c r="E5" s="1" t="s">
        <v>318</v>
      </c>
      <c r="F5" s="1" t="s">
        <v>60</v>
      </c>
      <c r="G5" s="1" t="s">
        <v>315</v>
      </c>
      <c r="H5" s="1" t="s">
        <v>316</v>
      </c>
      <c r="I5" s="1" t="s">
        <v>317</v>
      </c>
      <c r="J5" s="1" t="s">
        <v>319</v>
      </c>
      <c r="K5" s="1" t="s">
        <v>313</v>
      </c>
      <c r="L5" s="1" t="s">
        <v>312</v>
      </c>
      <c r="M5" s="1" t="s">
        <v>321</v>
      </c>
      <c r="N5" s="1" t="s">
        <v>314</v>
      </c>
      <c r="O5" s="1" t="s">
        <v>289</v>
      </c>
      <c r="P5" s="1" t="s">
        <v>320</v>
      </c>
      <c r="Q5" s="1" t="s">
        <v>308</v>
      </c>
      <c r="R5" s="1" t="s">
        <v>309</v>
      </c>
      <c r="S5" s="1" t="s">
        <v>345</v>
      </c>
      <c r="T5" s="1" t="s">
        <v>346</v>
      </c>
      <c r="U5" s="1" t="s">
        <v>347</v>
      </c>
      <c r="V5" s="1" t="s">
        <v>348</v>
      </c>
      <c r="W5" s="1" t="s">
        <v>349</v>
      </c>
      <c r="X5" s="1" t="s">
        <v>350</v>
      </c>
    </row>
    <row r="6">
      <c r="B6" s="1" t="s">
        <v>72</v>
      </c>
      <c r="C6" s="1" t="s">
        <v>72</v>
      </c>
      <c r="D6" s="1" t="s">
        <v>72</v>
      </c>
      <c r="E6" s="1" t="s">
        <v>72</v>
      </c>
      <c r="F6" s="1" t="s">
        <v>72</v>
      </c>
      <c r="G6" s="1" t="s">
        <v>72</v>
      </c>
      <c r="H6" s="1" t="s">
        <v>72</v>
      </c>
      <c r="I6" s="1" t="s">
        <v>72</v>
      </c>
      <c r="J6" s="1" t="s">
        <v>72</v>
      </c>
      <c r="K6" s="1" t="s">
        <v>72</v>
      </c>
      <c r="L6" s="1" t="s">
        <v>72</v>
      </c>
      <c r="M6" s="1" t="s">
        <v>72</v>
      </c>
      <c r="N6" s="1" t="s">
        <v>72</v>
      </c>
      <c r="O6" s="1" t="s">
        <v>72</v>
      </c>
      <c r="P6" s="1" t="s">
        <v>72</v>
      </c>
      <c r="Q6" s="1" t="s">
        <v>72</v>
      </c>
      <c r="R6" s="1" t="s">
        <v>72</v>
      </c>
      <c r="S6" s="1" t="s">
        <v>72</v>
      </c>
      <c r="T6" s="1" t="s">
        <v>72</v>
      </c>
      <c r="U6" s="1" t="s">
        <v>72</v>
      </c>
      <c r="V6" s="1" t="s">
        <v>72</v>
      </c>
      <c r="W6" s="1" t="s">
        <v>72</v>
      </c>
      <c r="X6" s="1" t="s">
        <v>351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9.14"/>
  </cols>
  <sheetData>
    <row r="5">
      <c r="B5" s="1" t="s">
        <v>352</v>
      </c>
      <c r="C5" s="1" t="s">
        <v>353</v>
      </c>
      <c r="D5" s="1" t="s">
        <v>354</v>
      </c>
      <c r="E5" s="1" t="s">
        <v>355</v>
      </c>
      <c r="F5" s="1" t="s">
        <v>356</v>
      </c>
      <c r="G5" s="1" t="s">
        <v>357</v>
      </c>
      <c r="H5" s="1" t="s">
        <v>358</v>
      </c>
      <c r="I5" s="1" t="s">
        <v>359</v>
      </c>
      <c r="J5" s="1" t="s">
        <v>360</v>
      </c>
    </row>
    <row r="6">
      <c r="J6" s="1" t="s">
        <v>361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31.43"/>
    <col customWidth="1" min="3" max="3" width="21.43"/>
    <col customWidth="1" min="4" max="6" width="9.14"/>
  </cols>
  <sheetData>
    <row r="5">
      <c r="B5" s="1" t="s">
        <v>146</v>
      </c>
      <c r="C5" s="1" t="s">
        <v>362</v>
      </c>
      <c r="D5" s="1" t="s">
        <v>363</v>
      </c>
    </row>
    <row r="6">
      <c r="B6" s="1" t="s">
        <v>159</v>
      </c>
      <c r="C6" s="1" t="s">
        <v>364</v>
      </c>
      <c r="D6" s="1">
        <v>17.0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9.14"/>
  </cols>
  <sheetData>
    <row r="5">
      <c r="B5" s="1" t="s">
        <v>365</v>
      </c>
      <c r="C5" s="1" t="s">
        <v>366</v>
      </c>
    </row>
    <row r="6">
      <c r="B6" s="1" t="s">
        <v>367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9.14"/>
  </cols>
  <sheetData>
    <row r="5">
      <c r="B5" s="1" t="s">
        <v>368</v>
      </c>
      <c r="C5" s="1" t="s">
        <v>369</v>
      </c>
    </row>
    <row r="6">
      <c r="B6" s="1" t="s">
        <v>370</v>
      </c>
      <c r="C6" s="1" t="s">
        <v>371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9.14"/>
  </cols>
  <sheetData>
    <row r="5">
      <c r="B5" s="1" t="s">
        <v>78</v>
      </c>
      <c r="C5" s="1" t="s">
        <v>0</v>
      </c>
      <c r="D5" s="1" t="s">
        <v>7</v>
      </c>
      <c r="E5" s="1" t="s">
        <v>8</v>
      </c>
      <c r="F5" s="1" t="s">
        <v>372</v>
      </c>
      <c r="G5" s="1" t="s">
        <v>2</v>
      </c>
    </row>
    <row r="6">
      <c r="B6" s="1" t="s">
        <v>56</v>
      </c>
      <c r="C6" s="1" t="s">
        <v>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9.14"/>
  </cols>
  <sheetData>
    <row r="5">
      <c r="B5" s="1" t="s">
        <v>78</v>
      </c>
      <c r="C5" s="1" t="s">
        <v>0</v>
      </c>
      <c r="D5" s="1" t="s">
        <v>7</v>
      </c>
      <c r="E5" s="1" t="s">
        <v>8</v>
      </c>
      <c r="F5" s="1" t="s">
        <v>372</v>
      </c>
      <c r="G5" s="1" t="s">
        <v>2</v>
      </c>
    </row>
    <row r="6">
      <c r="B6" s="1" t="s">
        <v>56</v>
      </c>
      <c r="C6" s="1" t="s">
        <v>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9.14"/>
  </cols>
  <sheetData>
    <row r="5">
      <c r="B5" s="1" t="s">
        <v>78</v>
      </c>
      <c r="C5" s="1" t="s">
        <v>0</v>
      </c>
      <c r="D5" s="1" t="s">
        <v>7</v>
      </c>
      <c r="E5" s="1" t="s">
        <v>8</v>
      </c>
      <c r="F5" s="1" t="s">
        <v>372</v>
      </c>
      <c r="G5" s="1" t="s">
        <v>2</v>
      </c>
    </row>
    <row r="6">
      <c r="B6" s="1" t="s">
        <v>56</v>
      </c>
      <c r="C6" s="1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9.14"/>
  </cols>
  <sheetData>
    <row r="5">
      <c r="B5" s="1" t="s">
        <v>78</v>
      </c>
      <c r="C5" s="1" t="s">
        <v>0</v>
      </c>
      <c r="D5" s="1" t="s">
        <v>7</v>
      </c>
      <c r="E5" s="1" t="s">
        <v>8</v>
      </c>
      <c r="F5" s="1" t="s">
        <v>372</v>
      </c>
      <c r="G5" s="1" t="s">
        <v>2</v>
      </c>
    </row>
    <row r="6">
      <c r="B6" s="1" t="s">
        <v>56</v>
      </c>
      <c r="C6" s="1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9.14"/>
  </cols>
  <sheetData>
    <row r="5">
      <c r="B5" s="1" t="s">
        <v>78</v>
      </c>
      <c r="C5" s="1" t="s">
        <v>0</v>
      </c>
      <c r="D5" s="1" t="s">
        <v>7</v>
      </c>
      <c r="E5" s="1" t="s">
        <v>8</v>
      </c>
      <c r="F5" s="1" t="s">
        <v>372</v>
      </c>
      <c r="G5" s="1" t="s">
        <v>2</v>
      </c>
    </row>
    <row r="6">
      <c r="B6" s="1" t="s">
        <v>56</v>
      </c>
      <c r="C6" s="1" t="s">
        <v>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9.14"/>
  </cols>
  <sheetData>
    <row r="5">
      <c r="B5" s="1" t="s">
        <v>78</v>
      </c>
      <c r="C5" s="1" t="s">
        <v>0</v>
      </c>
      <c r="D5" s="1" t="s">
        <v>7</v>
      </c>
      <c r="E5" s="1" t="s">
        <v>8</v>
      </c>
      <c r="F5" s="1" t="s">
        <v>372</v>
      </c>
      <c r="G5" s="1" t="s">
        <v>2</v>
      </c>
    </row>
    <row r="6">
      <c r="B6" s="1" t="s">
        <v>56</v>
      </c>
      <c r="C6" s="1" t="s">
        <v>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4" width="9.14"/>
  </cols>
  <sheetData>
    <row r="5">
      <c r="B5" s="1" t="s">
        <v>75</v>
      </c>
      <c r="C5" s="1" t="s">
        <v>76</v>
      </c>
      <c r="D5" s="1" t="s">
        <v>0</v>
      </c>
      <c r="E5" s="1" t="s">
        <v>77</v>
      </c>
      <c r="F5" s="1" t="s">
        <v>78</v>
      </c>
      <c r="G5" s="1" t="s">
        <v>79</v>
      </c>
      <c r="H5" s="1" t="s">
        <v>80</v>
      </c>
      <c r="I5" s="1" t="s">
        <v>81</v>
      </c>
      <c r="J5" s="1" t="s">
        <v>82</v>
      </c>
      <c r="K5" s="1" t="s">
        <v>83</v>
      </c>
      <c r="L5" s="1" t="s">
        <v>84</v>
      </c>
      <c r="M5" s="1" t="s">
        <v>85</v>
      </c>
      <c r="N5" s="1" t="s">
        <v>86</v>
      </c>
      <c r="O5" s="1" t="s">
        <v>87</v>
      </c>
      <c r="P5" s="1" t="s">
        <v>88</v>
      </c>
      <c r="Q5" s="1" t="s">
        <v>5</v>
      </c>
      <c r="R5" s="1" t="s">
        <v>89</v>
      </c>
      <c r="S5" s="1" t="s">
        <v>90</v>
      </c>
      <c r="T5" s="1" t="s">
        <v>7</v>
      </c>
      <c r="U5" s="1" t="s">
        <v>91</v>
      </c>
      <c r="V5" s="1" t="s">
        <v>92</v>
      </c>
      <c r="W5" s="1" t="s">
        <v>93</v>
      </c>
      <c r="X5" s="1" t="s">
        <v>94</v>
      </c>
      <c r="Y5" s="1" t="s">
        <v>39</v>
      </c>
      <c r="Z5" s="1" t="s">
        <v>95</v>
      </c>
      <c r="AA5" s="1" t="s">
        <v>96</v>
      </c>
      <c r="AB5" s="1" t="s">
        <v>97</v>
      </c>
      <c r="AC5" s="1" t="s">
        <v>98</v>
      </c>
      <c r="AD5" s="1" t="s">
        <v>99</v>
      </c>
      <c r="AE5" s="1" t="s">
        <v>100</v>
      </c>
      <c r="AF5" s="1" t="s">
        <v>101</v>
      </c>
      <c r="AG5" s="1" t="s">
        <v>102</v>
      </c>
      <c r="AH5" s="1" t="s">
        <v>103</v>
      </c>
      <c r="AI5" s="1" t="s">
        <v>104</v>
      </c>
      <c r="AJ5" s="1" t="s">
        <v>25</v>
      </c>
      <c r="AK5" s="1" t="s">
        <v>105</v>
      </c>
      <c r="AL5" s="1" t="s">
        <v>106</v>
      </c>
      <c r="AM5" s="1" t="s">
        <v>107</v>
      </c>
      <c r="AN5" s="1" t="s">
        <v>38</v>
      </c>
      <c r="AO5" s="1" t="s">
        <v>108</v>
      </c>
      <c r="AP5" s="1" t="s">
        <v>109</v>
      </c>
      <c r="AQ5" s="1" t="s">
        <v>110</v>
      </c>
      <c r="AR5" s="1" t="s">
        <v>111</v>
      </c>
      <c r="AS5" s="1" t="s">
        <v>112</v>
      </c>
      <c r="AT5" s="1" t="s">
        <v>113</v>
      </c>
      <c r="AU5" s="1" t="s">
        <v>114</v>
      </c>
      <c r="AV5" s="1" t="s">
        <v>115</v>
      </c>
      <c r="AW5" s="1" t="s">
        <v>116</v>
      </c>
      <c r="AX5" s="1" t="s">
        <v>117</v>
      </c>
      <c r="AY5" s="1" t="s">
        <v>118</v>
      </c>
      <c r="AZ5" s="1" t="s">
        <v>119</v>
      </c>
      <c r="BA5" s="1" t="s">
        <v>120</v>
      </c>
      <c r="BB5" s="1" t="s">
        <v>121</v>
      </c>
    </row>
    <row r="6">
      <c r="B6" s="1" t="s">
        <v>72</v>
      </c>
      <c r="C6" s="1" t="s">
        <v>72</v>
      </c>
      <c r="D6" s="1" t="s">
        <v>58</v>
      </c>
      <c r="F6" s="1" t="s"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4" width="9.14"/>
  </cols>
  <sheetData>
    <row r="5">
      <c r="B5" s="1" t="s">
        <v>75</v>
      </c>
      <c r="C5" s="1" t="s">
        <v>76</v>
      </c>
      <c r="D5" s="1" t="s">
        <v>0</v>
      </c>
      <c r="E5" s="1" t="s">
        <v>77</v>
      </c>
      <c r="F5" s="1" t="s">
        <v>78</v>
      </c>
      <c r="G5" s="1" t="s">
        <v>79</v>
      </c>
      <c r="H5" s="1" t="s">
        <v>80</v>
      </c>
      <c r="I5" s="1" t="s">
        <v>81</v>
      </c>
      <c r="J5" s="1" t="s">
        <v>82</v>
      </c>
      <c r="K5" s="1" t="s">
        <v>83</v>
      </c>
      <c r="L5" s="1" t="s">
        <v>84</v>
      </c>
      <c r="M5" s="1" t="s">
        <v>85</v>
      </c>
      <c r="N5" s="1" t="s">
        <v>86</v>
      </c>
      <c r="O5" s="1" t="s">
        <v>87</v>
      </c>
      <c r="P5" s="1" t="s">
        <v>88</v>
      </c>
      <c r="Q5" s="1" t="s">
        <v>5</v>
      </c>
      <c r="R5" s="1" t="s">
        <v>89</v>
      </c>
      <c r="S5" s="1" t="s">
        <v>90</v>
      </c>
      <c r="T5" s="1" t="s">
        <v>7</v>
      </c>
      <c r="U5" s="1" t="s">
        <v>91</v>
      </c>
      <c r="V5" s="1" t="s">
        <v>92</v>
      </c>
      <c r="W5" s="1" t="s">
        <v>93</v>
      </c>
      <c r="X5" s="1" t="s">
        <v>94</v>
      </c>
      <c r="Y5" s="1" t="s">
        <v>39</v>
      </c>
      <c r="Z5" s="1" t="s">
        <v>95</v>
      </c>
      <c r="AA5" s="1" t="s">
        <v>96</v>
      </c>
      <c r="AB5" s="1" t="s">
        <v>97</v>
      </c>
      <c r="AC5" s="1" t="s">
        <v>98</v>
      </c>
      <c r="AD5" s="1" t="s">
        <v>99</v>
      </c>
      <c r="AE5" s="1" t="s">
        <v>100</v>
      </c>
      <c r="AF5" s="1" t="s">
        <v>101</v>
      </c>
      <c r="AG5" s="1" t="s">
        <v>102</v>
      </c>
      <c r="AH5" s="1" t="s">
        <v>103</v>
      </c>
      <c r="AI5" s="1" t="s">
        <v>104</v>
      </c>
      <c r="AJ5" s="1" t="s">
        <v>25</v>
      </c>
      <c r="AK5" s="1" t="s">
        <v>105</v>
      </c>
      <c r="AL5" s="1" t="s">
        <v>106</v>
      </c>
      <c r="AM5" s="1" t="s">
        <v>107</v>
      </c>
      <c r="AN5" s="1" t="s">
        <v>38</v>
      </c>
      <c r="AO5" s="1" t="s">
        <v>108</v>
      </c>
      <c r="AP5" s="1" t="s">
        <v>109</v>
      </c>
      <c r="AQ5" s="1" t="s">
        <v>110</v>
      </c>
      <c r="AR5" s="1" t="s">
        <v>111</v>
      </c>
      <c r="AS5" s="1" t="s">
        <v>112</v>
      </c>
      <c r="AT5" s="1" t="s">
        <v>113</v>
      </c>
      <c r="AU5" s="1" t="s">
        <v>114</v>
      </c>
      <c r="AV5" s="1" t="s">
        <v>115</v>
      </c>
      <c r="AW5" s="1" t="s">
        <v>116</v>
      </c>
      <c r="AX5" s="1" t="s">
        <v>117</v>
      </c>
      <c r="AY5" s="1" t="s">
        <v>118</v>
      </c>
      <c r="AZ5" s="1" t="s">
        <v>119</v>
      </c>
      <c r="BA5" s="1" t="s">
        <v>120</v>
      </c>
      <c r="BB5" s="1" t="s">
        <v>121</v>
      </c>
    </row>
    <row r="6">
      <c r="B6" s="1" t="s">
        <v>72</v>
      </c>
      <c r="C6" s="1" t="s">
        <v>72</v>
      </c>
      <c r="D6" s="1" t="s">
        <v>59</v>
      </c>
      <c r="F6" s="1" t="s"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6" width="9.14"/>
  </cols>
  <sheetData>
    <row r="5">
      <c r="A5" s="6"/>
      <c r="B5" s="6" t="s">
        <v>0</v>
      </c>
      <c r="C5" s="6" t="s">
        <v>1</v>
      </c>
      <c r="D5" s="6" t="s">
        <v>2</v>
      </c>
      <c r="E5" s="6" t="s">
        <v>3</v>
      </c>
      <c r="F5" s="6" t="s">
        <v>4</v>
      </c>
      <c r="G5" s="6" t="s">
        <v>5</v>
      </c>
      <c r="H5" s="6" t="s">
        <v>6</v>
      </c>
      <c r="I5" s="6" t="s">
        <v>7</v>
      </c>
      <c r="J5" s="6" t="s">
        <v>8</v>
      </c>
      <c r="K5" s="6" t="s">
        <v>9</v>
      </c>
      <c r="L5" s="6" t="s">
        <v>10</v>
      </c>
      <c r="M5" s="6" t="s">
        <v>11</v>
      </c>
      <c r="N5" s="6" t="s">
        <v>12</v>
      </c>
      <c r="O5" s="6" t="s">
        <v>13</v>
      </c>
      <c r="P5" s="6" t="s">
        <v>14</v>
      </c>
      <c r="Q5" s="6" t="s">
        <v>15</v>
      </c>
      <c r="R5" s="6" t="s">
        <v>16</v>
      </c>
      <c r="S5" s="6" t="s">
        <v>17</v>
      </c>
      <c r="T5" s="6" t="s">
        <v>18</v>
      </c>
      <c r="U5" s="6" t="s">
        <v>19</v>
      </c>
      <c r="V5" s="6" t="s">
        <v>20</v>
      </c>
      <c r="W5" s="6" t="s">
        <v>21</v>
      </c>
      <c r="X5" s="6" t="s">
        <v>22</v>
      </c>
      <c r="Y5" s="6" t="s">
        <v>23</v>
      </c>
      <c r="Z5" s="6" t="s">
        <v>24</v>
      </c>
      <c r="AA5" s="6" t="s">
        <v>25</v>
      </c>
      <c r="AB5" s="6" t="s">
        <v>26</v>
      </c>
      <c r="AC5" s="6" t="s">
        <v>27</v>
      </c>
      <c r="AD5" s="6" t="s">
        <v>28</v>
      </c>
      <c r="AE5" s="6" t="s">
        <v>29</v>
      </c>
      <c r="AF5" s="6" t="s">
        <v>30</v>
      </c>
      <c r="AG5" s="6" t="s">
        <v>31</v>
      </c>
      <c r="AH5" s="6" t="s">
        <v>32</v>
      </c>
      <c r="AI5" s="6" t="s">
        <v>33</v>
      </c>
      <c r="AJ5" s="6" t="s">
        <v>34</v>
      </c>
      <c r="AK5" s="6" t="s">
        <v>35</v>
      </c>
      <c r="AL5" s="6" t="s">
        <v>36</v>
      </c>
      <c r="AM5" s="6" t="s">
        <v>37</v>
      </c>
      <c r="AN5" s="6" t="s">
        <v>38</v>
      </c>
      <c r="AO5" s="6" t="s">
        <v>39</v>
      </c>
      <c r="AP5" s="6" t="s">
        <v>40</v>
      </c>
      <c r="AQ5" s="6" t="s">
        <v>41</v>
      </c>
      <c r="AR5" s="6" t="s">
        <v>42</v>
      </c>
      <c r="AS5" s="6" t="s">
        <v>43</v>
      </c>
      <c r="AT5" s="6" t="s">
        <v>44</v>
      </c>
      <c r="AU5" s="6" t="s">
        <v>45</v>
      </c>
      <c r="AV5" s="6" t="s">
        <v>46</v>
      </c>
      <c r="AW5" s="6" t="s">
        <v>47</v>
      </c>
      <c r="AX5" s="6" t="s">
        <v>48</v>
      </c>
      <c r="AY5" s="6" t="s">
        <v>49</v>
      </c>
      <c r="AZ5" s="6" t="s">
        <v>50</v>
      </c>
      <c r="BA5" s="6" t="s">
        <v>51</v>
      </c>
      <c r="BB5" s="6" t="s">
        <v>52</v>
      </c>
      <c r="BC5" s="6" t="s">
        <v>53</v>
      </c>
      <c r="BD5" s="6" t="s">
        <v>54</v>
      </c>
    </row>
    <row r="6">
      <c r="B6" s="5" t="s">
        <v>58</v>
      </c>
      <c r="C6" s="5" t="s">
        <v>56</v>
      </c>
      <c r="D6" s="5">
        <v>1000.0</v>
      </c>
      <c r="J6" s="5">
        <v>2.0</v>
      </c>
      <c r="AE6" s="5" t="s">
        <v>122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2025-05-09T07:58:00Z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6DC4242D24A74915A6643D88956F654D_12</vt:lpwstr>
  </property>
  <property fmtid="{D5CDD505-2E9C-101B-9397-08002B2CF9AE}" pid="3" name="KSOProductBuildVer">
    <vt:lpwstr>1033-12.2.0.20795</vt:lpwstr>
  </property>
</Properties>
</file>