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SetGeneralPreference" sheetId="6" r:id="rId8"/>
    <sheet state="visible" name="SetCompliancePermission" sheetId="7" r:id="rId9"/>
    <sheet state="visible" name="RestartReleasesAndServices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ndOrderUsingMTT" sheetId="18" r:id="rId20"/>
    <sheet state="visible" name="ApproveorRejectpendingapproval" sheetId="19" r:id="rId21"/>
    <sheet state="visible" name="LoginClient" sheetId="20" r:id="rId22"/>
    <sheet state="visible" name="ApproveorRejectpendingapproval1" sheetId="21" r:id="rId23"/>
    <sheet state="visible" name="LoginClient1" sheetId="22" r:id="rId24"/>
    <sheet state="visible" name="CustomTabActions" sheetId="23" r:id="rId25"/>
    <sheet state="visible" name="CustomTabActions1" sheetId="24" r:id="rId26"/>
    <sheet state="visible" name="CreateReplaceOrder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<sst xmlns="http://schemas.openxmlformats.org/spreadsheetml/2006/main" count="1554" uniqueCount="80">
  <si>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</si>
  <si>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</si>
  <si>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</si>
  <si>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</si>
  <si>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</si>
  <si>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</si>
  <si>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</si>
  <si>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</si>
  <si>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</si>
  <si>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</si>
  <si>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</si>
  <si>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</si>
  <si>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</si>
  <si>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</si>
  <si>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</si>
  <si>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</si>
  <si>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</si>
  <si>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</si>
  <si>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</si>
  <si>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</si>
  <si>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</si>
  <si>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SetGeneralPreference</t>
  </si>
  <si>
    <t>DefaultNotes,DefaultBrokerNotes</t>
  </si>
  <si>
    <t>Admin</t>
  </si>
  <si>
    <t>SetCompliancePermission</t>
  </si>
  <si>
    <t>TradeQtyEqual100</t>
  </si>
  <si>
    <t>RequiresApproval</t>
  </si>
  <si>
    <t>Compliance</t>
  </si>
  <si>
    <t>RestartReleasesAndServices</t>
  </si>
  <si>
    <t>Yes</t>
  </si>
  <si>
    <t>Rebalancer</t>
  </si>
  <si>
    <t>FetchAccountPositions</t>
  </si>
  <si>
    <t>Allocation1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</si>
  <si>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</si>
  <si>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</si>
  <si>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</si>
  <si>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</si>
  <si>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</si>
  <si>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</si>
  <si>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</si>
  <si>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</si>
  <si>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</si>
  <si>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</si>
  <si>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</si>
  <si>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ApproveorRejectpendingapproval</t>
  </si>
  <si>
    <t/>
  </si>
  <si>
    <t>N/A</t>
  </si>
  <si>
    <t>Multi Trading Ticket</t>
  </si>
  <si>
    <t>jpearce</t>
  </si>
  <si>
    <t>MS</t>
  </si>
  <si>
    <t>Pending Approval</t>
  </si>
  <si>
    <t>Verify</t>
  </si>
  <si>
    <t>PranaClient</t>
  </si>
  <si>
    <t>LoginClient</t>
  </si>
  <si>
    <t>Support2</t>
  </si>
  <si>
    <t>Nirvana@1</t>
  </si>
  <si>
    <t>CustomTabActions</t>
  </si>
  <si>
    <t>Working Subs</t>
  </si>
  <si>
    <t>Working Sub</t>
  </si>
  <si>
    <t>Replace Order</t>
  </si>
  <si>
    <t>CreateReplaceOrder</t>
  </si>
  <si>
    <t>No</t>
  </si>
  <si>
    <t>VerifyAlertHistory</t>
  </si>
  <si>
    <t>Support1</t>
  </si>
  <si>
    <t>PreTrade</t>
  </si>
  <si>
    <t>Enter Summary</t>
  </si>
  <si>
    <t>Trade</t>
  </si>
  <si>
    <t>quantity: 100.00, Symbol: IBM</t>
  </si>
  <si>
    <t>Expired because the order was replaced.</t>
  </si>
  <si>
    <t>If Quantity equals to 100, Then block the trade.</t>
  </si>
  <si>
    <t>Compliance Officer - Please Approve</t>
  </si>
  <si>
    <t>AuditTrail</t>
  </si>
  <si>
    <t>GetDataFromAuditTrail</t>
  </si>
  <si>
    <t>VerifyAuditTrail</t>
  </si>
  <si>
    <t>Stage Order Created</t>
  </si>
  <si>
    <t>Staged order with quantity 100</t>
  </si>
  <si>
    <t>Order New</t>
  </si>
  <si>
    <t>Order New with quantity 100</t>
  </si>
  <si>
    <t>Order Pending Approval(Compliance)</t>
  </si>
  <si>
    <t>Sub-Order 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</si>
</sst>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Font="1" applyNumberFormat="1"/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10.0</v>
      </c>
      <c r="D7" s="33">
        <v>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5" t="s">
        <v>22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25</v>
      </c>
      <c r="C6" s="35" t="s">
        <v>26</v>
      </c>
      <c r="D6" s="34">
        <v>17.0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400.0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5" t="s">
        <v>18</v>
      </c>
      <c r="D6" s="32" t="s">
        <v>16</v>
      </c>
      <c r="E6" s="39">
        <v>100.0</v>
      </c>
      <c r="F6" s="33">
        <v>2.0</v>
      </c>
      <c r="G6" s="39">
        <v>200.0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32</v>
      </c>
      <c r="C7" s="35" t="s">
        <v>18</v>
      </c>
      <c r="D7" s="35" t="s">
        <v>19</v>
      </c>
      <c r="E7" s="39">
        <v>100.0</v>
      </c>
      <c r="F7" s="33">
        <v>2.0</v>
      </c>
      <c r="G7" s="39">
        <v>200.0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18</v>
      </c>
      <c r="AK6" s="36" t="s">
        <v>39</v>
      </c>
      <c r="AL6" s="40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6" t="s">
        <v>19</v>
      </c>
      <c r="AJ7" s="36" t="s">
        <v>18</v>
      </c>
      <c r="AK7" s="36" t="s">
        <v>39</v>
      </c>
      <c r="AL7" s="40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9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18</v>
      </c>
      <c r="D6" s="34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9">
        <v>100.0</v>
      </c>
      <c r="E6" s="33">
        <v>10.0</v>
      </c>
      <c r="F6" s="36"/>
      <c r="G6" s="36"/>
      <c r="H6" s="36"/>
      <c r="I6" s="36"/>
      <c r="J6" s="33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18</v>
      </c>
      <c r="D6" s="39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9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 t="s">
        <v>46</v>
      </c>
      <c r="C6" s="36" t="s">
        <v>46</v>
      </c>
      <c r="D6" s="31" t="s">
        <v>47</v>
      </c>
      <c r="E6" s="36" t="s">
        <v>46</v>
      </c>
      <c r="F6" s="36" t="s">
        <v>46</v>
      </c>
      <c r="G6" s="36" t="s">
        <v>46</v>
      </c>
      <c r="H6" s="36"/>
      <c r="I6" s="36" t="s">
        <v>48</v>
      </c>
      <c r="J6" s="36"/>
      <c r="K6" s="36"/>
      <c r="L6" s="36"/>
      <c r="M6" s="36" t="s">
        <v>49</v>
      </c>
      <c r="N6" s="36" t="s">
        <v>50</v>
      </c>
      <c r="O6" s="36" t="s">
        <v>46</v>
      </c>
      <c r="P6" s="36" t="s">
        <v>51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/>
      <c r="EZ6" s="36"/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/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54</v>
      </c>
      <c r="C6" s="35" t="s">
        <v>55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 t="s">
        <v>46</v>
      </c>
      <c r="C6" s="36" t="s">
        <v>46</v>
      </c>
      <c r="D6" s="31" t="s">
        <v>47</v>
      </c>
      <c r="E6" s="36" t="s">
        <v>46</v>
      </c>
      <c r="F6" s="36" t="s">
        <v>46</v>
      </c>
      <c r="G6" s="36" t="s">
        <v>46</v>
      </c>
      <c r="H6" s="36"/>
      <c r="I6" s="36" t="s">
        <v>48</v>
      </c>
      <c r="J6" s="36"/>
      <c r="K6" s="36"/>
      <c r="L6" s="36"/>
      <c r="M6" s="36" t="s">
        <v>49</v>
      </c>
      <c r="N6" s="36" t="s">
        <v>50</v>
      </c>
      <c r="O6" s="36" t="s">
        <v>46</v>
      </c>
      <c r="P6" s="36" t="s">
        <v>51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/>
      <c r="EZ6" s="36"/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/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54</v>
      </c>
      <c r="C6" s="35" t="s">
        <v>55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57</v>
      </c>
      <c r="D6" s="32" t="s">
        <v>58</v>
      </c>
      <c r="E6" s="35" t="s">
        <v>16</v>
      </c>
      <c r="F6" s="35" t="s">
        <v>18</v>
      </c>
      <c r="G6" s="36"/>
      <c r="H6" s="39">
        <v>100.0</v>
      </c>
      <c r="I6" s="35" t="s">
        <v>49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59</v>
      </c>
      <c r="C6" s="35" t="s">
        <v>57</v>
      </c>
      <c r="D6" s="32" t="s">
        <v>58</v>
      </c>
      <c r="E6" s="35" t="s">
        <v>16</v>
      </c>
      <c r="F6" s="35" t="s">
        <v>18</v>
      </c>
      <c r="G6" s="36"/>
      <c r="H6" s="39">
        <v>100.0</v>
      </c>
      <c r="I6" s="35" t="s">
        <v>49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D6" s="9">
        <v>5.0</v>
      </c>
      <c r="J6" s="42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42" t="s">
        <v>61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0"/>
    <col customWidth="1" min="3" max="4" width="12.63"/>
    <col customWidth="1" min="5" max="5" width="16.25"/>
    <col customWidth="1" min="6" max="6" width="12.63"/>
    <col customWidth="1" min="7" max="7" width="32.13"/>
    <col customWidth="1" min="8" max="8" width="12.63"/>
    <col customWidth="1" min="9" max="9" width="15.88"/>
    <col customWidth="1" min="10" max="10" width="28.38"/>
    <col customWidth="1" min="11" max="11" width="32.88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45</v>
      </c>
      <c r="B6" s="8" t="s">
        <v>25</v>
      </c>
      <c r="C6" s="8" t="s">
        <v>63</v>
      </c>
      <c r="D6" s="8" t="s">
        <v>64</v>
      </c>
      <c r="E6" s="8" t="s">
        <v>65</v>
      </c>
      <c r="F6" s="8" t="s">
        <v>66</v>
      </c>
      <c r="G6" s="8" t="s">
        <v>67</v>
      </c>
      <c r="H6" s="8"/>
      <c r="I6" s="8"/>
      <c r="J6" s="8" t="s">
        <v>68</v>
      </c>
      <c r="K6" s="8" t="s">
        <v>69</v>
      </c>
      <c r="L6" s="8" t="s">
        <v>19</v>
      </c>
      <c r="M6" s="8" t="b">
        <v>0</v>
      </c>
      <c r="N6" s="8" t="s">
        <v>66</v>
      </c>
      <c r="O6" s="8"/>
      <c r="P6" t="s">
        <v>70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45</v>
      </c>
      <c r="AY6" t="s">
        <v>45</v>
      </c>
      <c r="AZ6" t="s">
        <v>45</v>
      </c>
      <c r="BA6" t="s">
        <v>45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  <c r="BO6" t="s">
        <v>45</v>
      </c>
      <c r="BP6" t="s">
        <v>45</v>
      </c>
      <c r="BQ6" t="s">
        <v>45</v>
      </c>
      <c r="BR6" t="s">
        <v>45</v>
      </c>
      <c r="BS6" t="s">
        <v>45</v>
      </c>
      <c r="BT6" t="s">
        <v>45</v>
      </c>
      <c r="BU6" t="s">
        <v>45</v>
      </c>
      <c r="BV6" t="s">
        <v>45</v>
      </c>
      <c r="BW6" t="s">
        <v>45</v>
      </c>
      <c r="BX6" t="s">
        <v>45</v>
      </c>
      <c r="BY6" t="s">
        <v>45</v>
      </c>
      <c r="BZ6" t="s">
        <v>45</v>
      </c>
      <c r="CA6" t="s">
        <v>45</v>
      </c>
      <c r="CB6" t="s">
        <v>45</v>
      </c>
      <c r="CC6" t="s">
        <v>45</v>
      </c>
      <c r="CD6" t="s">
        <v>45</v>
      </c>
      <c r="CE6" t="s">
        <v>45</v>
      </c>
      <c r="CF6" t="s">
        <v>45</v>
      </c>
      <c r="CG6" t="s">
        <v>45</v>
      </c>
      <c r="CH6" t="s">
        <v>45</v>
      </c>
      <c r="CI6" t="s">
        <v>45</v>
      </c>
      <c r="CJ6" t="s">
        <v>45</v>
      </c>
      <c r="CK6" t="s">
        <v>45</v>
      </c>
      <c r="CL6" t="s">
        <v>45</v>
      </c>
      <c r="CM6" t="s">
        <v>45</v>
      </c>
      <c r="CN6" t="s">
        <v>45</v>
      </c>
      <c r="CO6" t="s">
        <v>45</v>
      </c>
      <c r="CP6" t="s">
        <v>45</v>
      </c>
      <c r="CQ6" t="s">
        <v>45</v>
      </c>
      <c r="CR6" t="s">
        <v>45</v>
      </c>
      <c r="CS6" t="s">
        <v>45</v>
      </c>
      <c r="CT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 t="s">
        <v>45</v>
      </c>
      <c r="AT7" t="s">
        <v>45</v>
      </c>
      <c r="AU7" t="s">
        <v>45</v>
      </c>
      <c r="AV7" t="s">
        <v>45</v>
      </c>
      <c r="AW7" t="s">
        <v>45</v>
      </c>
      <c r="AX7" t="s">
        <v>45</v>
      </c>
      <c r="AY7" t="s">
        <v>45</v>
      </c>
      <c r="AZ7" t="s">
        <v>45</v>
      </c>
      <c r="BA7" t="s">
        <v>45</v>
      </c>
      <c r="BB7" t="s">
        <v>45</v>
      </c>
      <c r="BC7" t="s">
        <v>45</v>
      </c>
      <c r="BD7" t="s">
        <v>45</v>
      </c>
      <c r="BE7" t="s">
        <v>45</v>
      </c>
      <c r="BF7" t="s">
        <v>45</v>
      </c>
      <c r="BG7" t="s">
        <v>45</v>
      </c>
      <c r="BH7" t="s">
        <v>45</v>
      </c>
      <c r="BI7" t="s">
        <v>45</v>
      </c>
      <c r="BJ7" t="s">
        <v>45</v>
      </c>
      <c r="BK7" t="s">
        <v>45</v>
      </c>
      <c r="BL7" t="s">
        <v>45</v>
      </c>
      <c r="BM7" t="s">
        <v>45</v>
      </c>
      <c r="BN7" t="s">
        <v>45</v>
      </c>
      <c r="BO7" t="s">
        <v>45</v>
      </c>
      <c r="BP7" t="s">
        <v>45</v>
      </c>
      <c r="BQ7" t="s">
        <v>45</v>
      </c>
      <c r="BR7" t="s">
        <v>45</v>
      </c>
      <c r="BS7" t="s">
        <v>45</v>
      </c>
      <c r="BT7" t="s">
        <v>45</v>
      </c>
      <c r="BU7" t="s">
        <v>45</v>
      </c>
      <c r="BV7" t="s">
        <v>45</v>
      </c>
      <c r="BW7" t="s">
        <v>45</v>
      </c>
      <c r="BX7" t="s">
        <v>45</v>
      </c>
      <c r="BY7" t="s">
        <v>45</v>
      </c>
      <c r="BZ7" t="s">
        <v>45</v>
      </c>
      <c r="CA7" t="s">
        <v>45</v>
      </c>
      <c r="CB7" t="s">
        <v>45</v>
      </c>
      <c r="CC7" t="s">
        <v>45</v>
      </c>
      <c r="CD7" t="s">
        <v>45</v>
      </c>
      <c r="CE7" t="s">
        <v>45</v>
      </c>
      <c r="CF7" t="s">
        <v>45</v>
      </c>
      <c r="CG7" t="s">
        <v>45</v>
      </c>
      <c r="CH7" t="s">
        <v>45</v>
      </c>
      <c r="CI7" t="s">
        <v>45</v>
      </c>
      <c r="CJ7" t="s">
        <v>45</v>
      </c>
      <c r="CK7" t="s">
        <v>45</v>
      </c>
      <c r="CL7" t="s">
        <v>45</v>
      </c>
      <c r="CM7" t="s">
        <v>45</v>
      </c>
      <c r="CN7" t="s">
        <v>45</v>
      </c>
      <c r="CO7" t="s">
        <v>45</v>
      </c>
      <c r="CP7" t="s">
        <v>45</v>
      </c>
      <c r="CQ7" t="s">
        <v>45</v>
      </c>
      <c r="CR7" t="s">
        <v>45</v>
      </c>
      <c r="CS7" t="s">
        <v>45</v>
      </c>
      <c r="CT7" t="s">
        <v>45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  <c r="FI7" t="s">
        <v>45</v>
      </c>
      <c r="FJ7" t="s">
        <v>45</v>
      </c>
      <c r="FK7" t="s">
        <v>45</v>
      </c>
      <c r="FL7" t="s">
        <v>45</v>
      </c>
      <c r="FM7" t="s">
        <v>45</v>
      </c>
      <c r="FN7" t="s">
        <v>45</v>
      </c>
      <c r="FO7" t="s">
        <v>45</v>
      </c>
      <c r="FP7" t="s">
        <v>45</v>
      </c>
      <c r="FQ7" t="s">
        <v>45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45803</v>
      </c>
      <c r="C6" s="44">
        <f>today()</f>
        <v>45804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6.13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45</v>
      </c>
      <c r="B6" s="31"/>
      <c r="C6" s="35" t="s">
        <v>16</v>
      </c>
      <c r="D6" s="32" t="s">
        <v>18</v>
      </c>
      <c r="E6" s="35" t="s">
        <v>32</v>
      </c>
      <c r="F6" s="35" t="s">
        <v>74</v>
      </c>
      <c r="G6" s="35"/>
      <c r="H6" s="36"/>
      <c r="I6" s="35" t="s">
        <v>75</v>
      </c>
      <c r="J6" s="35" t="s">
        <v>48</v>
      </c>
      <c r="K6" s="36"/>
      <c r="L6" s="36"/>
      <c r="M6" s="36"/>
      <c r="N6" s="36"/>
      <c r="O6" s="36"/>
      <c r="P6" s="36" t="s">
        <v>66</v>
      </c>
      <c r="Q6" s="36" t="s">
        <v>45</v>
      </c>
      <c r="R6" s="36" t="s">
        <v>45</v>
      </c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 t="s">
        <v>45</v>
      </c>
      <c r="EZ6" s="36" t="s">
        <v>45</v>
      </c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 t="s">
        <v>45</v>
      </c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6" t="s">
        <v>45</v>
      </c>
      <c r="B7" s="36"/>
      <c r="C7" s="35" t="s">
        <v>16</v>
      </c>
      <c r="D7" s="35" t="s">
        <v>18</v>
      </c>
      <c r="E7" s="35" t="s">
        <v>32</v>
      </c>
      <c r="F7" s="35" t="s">
        <v>76</v>
      </c>
      <c r="G7" s="36"/>
      <c r="H7" s="36"/>
      <c r="I7" s="35" t="s">
        <v>77</v>
      </c>
      <c r="J7" s="35" t="s">
        <v>48</v>
      </c>
      <c r="K7" s="36"/>
      <c r="L7" s="36"/>
      <c r="M7" s="36"/>
      <c r="N7" s="36"/>
      <c r="O7" s="36"/>
      <c r="P7" s="36" t="s">
        <v>37</v>
      </c>
      <c r="Q7" s="36" t="s">
        <v>45</v>
      </c>
      <c r="R7" s="36" t="s">
        <v>45</v>
      </c>
      <c r="S7" s="36" t="s">
        <v>45</v>
      </c>
      <c r="T7" s="36" t="s">
        <v>45</v>
      </c>
      <c r="U7" s="36" t="s">
        <v>45</v>
      </c>
      <c r="V7" s="36" t="s">
        <v>45</v>
      </c>
      <c r="W7" s="36" t="s">
        <v>45</v>
      </c>
      <c r="X7" s="36" t="s">
        <v>45</v>
      </c>
      <c r="Y7" s="36" t="s">
        <v>45</v>
      </c>
      <c r="Z7" s="36" t="s">
        <v>45</v>
      </c>
      <c r="AA7" s="36" t="s">
        <v>45</v>
      </c>
      <c r="AB7" s="36" t="s">
        <v>45</v>
      </c>
      <c r="AC7" s="36" t="s">
        <v>45</v>
      </c>
      <c r="AD7" s="36" t="s">
        <v>45</v>
      </c>
      <c r="AE7" s="36" t="s">
        <v>45</v>
      </c>
      <c r="AF7" s="36" t="s">
        <v>45</v>
      </c>
      <c r="AG7" s="36" t="s">
        <v>45</v>
      </c>
      <c r="AH7" s="36" t="s">
        <v>45</v>
      </c>
      <c r="AI7" s="36" t="s">
        <v>45</v>
      </c>
      <c r="AJ7" s="36" t="s">
        <v>45</v>
      </c>
      <c r="AK7" s="36" t="s">
        <v>45</v>
      </c>
      <c r="AL7" s="36" t="s">
        <v>45</v>
      </c>
      <c r="AM7" s="36" t="s">
        <v>45</v>
      </c>
      <c r="AN7" s="36" t="s">
        <v>45</v>
      </c>
      <c r="AO7" s="36" t="s">
        <v>45</v>
      </c>
      <c r="AP7" s="36" t="s">
        <v>45</v>
      </c>
      <c r="AQ7" s="36" t="s">
        <v>45</v>
      </c>
      <c r="AR7" s="36" t="s">
        <v>45</v>
      </c>
      <c r="AS7" s="36" t="s">
        <v>45</v>
      </c>
      <c r="AT7" s="36" t="s">
        <v>45</v>
      </c>
      <c r="AU7" s="36" t="s">
        <v>45</v>
      </c>
      <c r="AV7" s="36" t="s">
        <v>45</v>
      </c>
      <c r="AW7" s="36" t="s">
        <v>45</v>
      </c>
      <c r="AX7" s="36" t="s">
        <v>45</v>
      </c>
      <c r="AY7" s="36" t="s">
        <v>45</v>
      </c>
      <c r="AZ7" s="36" t="s">
        <v>45</v>
      </c>
      <c r="BA7" s="36" t="s">
        <v>45</v>
      </c>
      <c r="BB7" s="36" t="s">
        <v>45</v>
      </c>
      <c r="BC7" s="36" t="s">
        <v>45</v>
      </c>
      <c r="BD7" s="36" t="s">
        <v>45</v>
      </c>
      <c r="BE7" s="36" t="s">
        <v>45</v>
      </c>
      <c r="BF7" s="36" t="s">
        <v>45</v>
      </c>
      <c r="BG7" s="36" t="s">
        <v>45</v>
      </c>
      <c r="BH7" s="36" t="s">
        <v>45</v>
      </c>
      <c r="BI7" s="36" t="s">
        <v>45</v>
      </c>
      <c r="BJ7" s="36" t="s">
        <v>45</v>
      </c>
      <c r="BK7" s="36" t="s">
        <v>45</v>
      </c>
      <c r="BL7" s="36" t="s">
        <v>45</v>
      </c>
      <c r="BM7" s="36" t="s">
        <v>45</v>
      </c>
      <c r="BN7" s="36" t="s">
        <v>45</v>
      </c>
      <c r="BO7" s="36" t="s">
        <v>45</v>
      </c>
      <c r="BP7" s="36" t="s">
        <v>45</v>
      </c>
      <c r="BQ7" s="36" t="s">
        <v>45</v>
      </c>
      <c r="BR7" s="36" t="s">
        <v>45</v>
      </c>
      <c r="BS7" s="36" t="s">
        <v>45</v>
      </c>
      <c r="BT7" s="36" t="s">
        <v>45</v>
      </c>
      <c r="BU7" s="36" t="s">
        <v>45</v>
      </c>
      <c r="BV7" s="36" t="s">
        <v>45</v>
      </c>
      <c r="BW7" s="36" t="s">
        <v>45</v>
      </c>
      <c r="BX7" s="36" t="s">
        <v>45</v>
      </c>
      <c r="BY7" s="36" t="s">
        <v>45</v>
      </c>
      <c r="BZ7" s="36" t="s">
        <v>45</v>
      </c>
      <c r="CA7" s="36" t="s">
        <v>45</v>
      </c>
      <c r="CB7" s="36" t="s">
        <v>45</v>
      </c>
      <c r="CC7" s="36" t="s">
        <v>45</v>
      </c>
      <c r="CD7" s="36" t="s">
        <v>45</v>
      </c>
      <c r="CE7" s="36" t="s">
        <v>45</v>
      </c>
      <c r="CF7" s="36" t="s">
        <v>45</v>
      </c>
      <c r="CG7" s="36" t="s">
        <v>45</v>
      </c>
      <c r="CH7" s="36" t="s">
        <v>45</v>
      </c>
      <c r="CI7" s="36" t="s">
        <v>45</v>
      </c>
      <c r="CJ7" s="36" t="s">
        <v>45</v>
      </c>
      <c r="CK7" s="36" t="s">
        <v>45</v>
      </c>
      <c r="CL7" s="36" t="s">
        <v>45</v>
      </c>
      <c r="CM7" s="36" t="s">
        <v>45</v>
      </c>
      <c r="CN7" s="36" t="s">
        <v>45</v>
      </c>
      <c r="CO7" s="36" t="s">
        <v>45</v>
      </c>
      <c r="CP7" s="36" t="s">
        <v>45</v>
      </c>
      <c r="CQ7" s="36" t="s">
        <v>45</v>
      </c>
      <c r="CR7" s="36" t="s">
        <v>45</v>
      </c>
      <c r="CS7" s="36" t="s">
        <v>45</v>
      </c>
      <c r="CT7" s="36" t="s">
        <v>45</v>
      </c>
      <c r="CU7" s="36" t="s">
        <v>45</v>
      </c>
      <c r="CV7" s="36" t="s">
        <v>45</v>
      </c>
      <c r="CW7" s="36" t="s">
        <v>45</v>
      </c>
      <c r="CX7" s="36" t="s">
        <v>45</v>
      </c>
      <c r="CY7" s="36" t="s">
        <v>45</v>
      </c>
      <c r="CZ7" s="36" t="s">
        <v>45</v>
      </c>
      <c r="DA7" s="36" t="s">
        <v>45</v>
      </c>
      <c r="DB7" s="36" t="s">
        <v>45</v>
      </c>
      <c r="DC7" s="36" t="s">
        <v>45</v>
      </c>
      <c r="DD7" s="36" t="s">
        <v>45</v>
      </c>
      <c r="DE7" s="36" t="s">
        <v>45</v>
      </c>
      <c r="DF7" s="36" t="s">
        <v>45</v>
      </c>
      <c r="DG7" s="36" t="s">
        <v>45</v>
      </c>
      <c r="DH7" s="36" t="s">
        <v>45</v>
      </c>
      <c r="DI7" s="36" t="s">
        <v>45</v>
      </c>
      <c r="DJ7" s="36" t="s">
        <v>45</v>
      </c>
      <c r="DK7" s="36" t="s">
        <v>45</v>
      </c>
      <c r="DL7" s="36" t="s">
        <v>45</v>
      </c>
      <c r="DM7" s="36" t="s">
        <v>45</v>
      </c>
      <c r="DN7" s="36" t="s">
        <v>45</v>
      </c>
      <c r="DO7" s="36" t="s">
        <v>45</v>
      </c>
      <c r="DP7" s="36" t="s">
        <v>45</v>
      </c>
      <c r="DQ7" s="36" t="s">
        <v>45</v>
      </c>
      <c r="DR7" s="36" t="s">
        <v>45</v>
      </c>
      <c r="DS7" s="36" t="s">
        <v>45</v>
      </c>
      <c r="DT7" s="36" t="s">
        <v>45</v>
      </c>
      <c r="DU7" s="36" t="s">
        <v>45</v>
      </c>
      <c r="DV7" s="36" t="s">
        <v>45</v>
      </c>
      <c r="DW7" s="36" t="s">
        <v>45</v>
      </c>
      <c r="DX7" s="36" t="s">
        <v>45</v>
      </c>
      <c r="DY7" s="36" t="s">
        <v>45</v>
      </c>
      <c r="DZ7" s="36" t="s">
        <v>45</v>
      </c>
      <c r="EA7" s="36" t="s">
        <v>45</v>
      </c>
      <c r="EB7" s="36" t="s">
        <v>45</v>
      </c>
      <c r="EC7" s="36" t="s">
        <v>45</v>
      </c>
      <c r="ED7" s="36" t="s">
        <v>45</v>
      </c>
      <c r="EE7" s="36" t="s">
        <v>45</v>
      </c>
      <c r="EF7" s="36" t="s">
        <v>45</v>
      </c>
      <c r="EG7" s="36" t="s">
        <v>45</v>
      </c>
      <c r="EH7" s="36" t="s">
        <v>45</v>
      </c>
      <c r="EI7" s="36" t="s">
        <v>45</v>
      </c>
      <c r="EJ7" s="36" t="s">
        <v>45</v>
      </c>
      <c r="EK7" s="36" t="s">
        <v>45</v>
      </c>
      <c r="EL7" s="36" t="s">
        <v>45</v>
      </c>
      <c r="EM7" s="36" t="s">
        <v>45</v>
      </c>
      <c r="EN7" s="36" t="s">
        <v>45</v>
      </c>
      <c r="EO7" s="36" t="s">
        <v>45</v>
      </c>
      <c r="EP7" s="36" t="s">
        <v>45</v>
      </c>
      <c r="EQ7" s="36" t="s">
        <v>45</v>
      </c>
      <c r="ER7" s="36" t="s">
        <v>45</v>
      </c>
      <c r="ES7" s="36" t="s">
        <v>45</v>
      </c>
      <c r="ET7" s="36" t="s">
        <v>45</v>
      </c>
      <c r="EU7" s="36" t="s">
        <v>45</v>
      </c>
      <c r="EV7" s="36" t="s">
        <v>45</v>
      </c>
      <c r="EW7" s="36" t="s">
        <v>45</v>
      </c>
      <c r="EX7" s="36" t="s">
        <v>45</v>
      </c>
      <c r="EY7" s="36" t="s">
        <v>45</v>
      </c>
      <c r="EZ7" s="36" t="s">
        <v>45</v>
      </c>
      <c r="FA7" s="36" t="s">
        <v>45</v>
      </c>
      <c r="FB7" s="36" t="s">
        <v>45</v>
      </c>
      <c r="FC7" s="36" t="s">
        <v>45</v>
      </c>
      <c r="FD7" s="36" t="s">
        <v>45</v>
      </c>
      <c r="FE7" s="36" t="s">
        <v>45</v>
      </c>
      <c r="FF7" s="36" t="s">
        <v>45</v>
      </c>
      <c r="FG7" s="36" t="s">
        <v>45</v>
      </c>
      <c r="FH7" s="36" t="s">
        <v>45</v>
      </c>
      <c r="FI7" s="36" t="s">
        <v>45</v>
      </c>
      <c r="FJ7" s="36" t="s">
        <v>45</v>
      </c>
      <c r="FK7" s="36" t="s">
        <v>45</v>
      </c>
      <c r="FL7" s="36" t="s">
        <v>45</v>
      </c>
      <c r="FM7" s="36" t="s">
        <v>45</v>
      </c>
      <c r="FN7" s="36" t="s">
        <v>45</v>
      </c>
      <c r="FO7" s="36" t="s">
        <v>45</v>
      </c>
      <c r="FP7" s="36" t="s">
        <v>45</v>
      </c>
      <c r="FQ7" s="36" t="s">
        <v>45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45</v>
      </c>
      <c r="B8" s="8"/>
      <c r="C8" s="8" t="s">
        <v>16</v>
      </c>
      <c r="D8" s="8" t="s">
        <v>18</v>
      </c>
      <c r="E8" s="8" t="s">
        <v>32</v>
      </c>
      <c r="F8" s="8" t="s">
        <v>78</v>
      </c>
      <c r="G8" s="8"/>
      <c r="H8" s="8"/>
      <c r="I8" s="8" t="s">
        <v>78</v>
      </c>
      <c r="J8" s="8" t="s">
        <v>48</v>
      </c>
      <c r="K8" s="8"/>
      <c r="L8" s="8"/>
      <c r="M8" s="8"/>
      <c r="N8" s="8"/>
      <c r="O8" s="8"/>
      <c r="P8" t="s">
        <v>27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45</v>
      </c>
      <c r="AT8" t="s">
        <v>45</v>
      </c>
      <c r="AU8" t="s">
        <v>45</v>
      </c>
      <c r="AV8" t="s">
        <v>45</v>
      </c>
      <c r="AW8" t="s">
        <v>45</v>
      </c>
      <c r="AX8" t="s">
        <v>45</v>
      </c>
      <c r="AY8" t="s">
        <v>45</v>
      </c>
      <c r="AZ8" t="s">
        <v>45</v>
      </c>
      <c r="BA8" t="s">
        <v>45</v>
      </c>
      <c r="BB8" t="s">
        <v>45</v>
      </c>
      <c r="BC8" t="s">
        <v>45</v>
      </c>
      <c r="BD8" t="s">
        <v>45</v>
      </c>
      <c r="BE8" t="s">
        <v>45</v>
      </c>
      <c r="BF8" t="s">
        <v>45</v>
      </c>
      <c r="BG8" t="s">
        <v>45</v>
      </c>
      <c r="BH8" t="s">
        <v>45</v>
      </c>
      <c r="BI8" t="s">
        <v>45</v>
      </c>
      <c r="BJ8" t="s">
        <v>45</v>
      </c>
      <c r="BK8" t="s">
        <v>45</v>
      </c>
      <c r="BL8" t="s">
        <v>45</v>
      </c>
      <c r="BM8" t="s">
        <v>45</v>
      </c>
      <c r="BN8" t="s">
        <v>45</v>
      </c>
      <c r="BO8" t="s">
        <v>45</v>
      </c>
      <c r="BP8" t="s">
        <v>45</v>
      </c>
      <c r="BQ8" t="s">
        <v>45</v>
      </c>
      <c r="BR8" t="s">
        <v>45</v>
      </c>
      <c r="BS8" t="s">
        <v>45</v>
      </c>
      <c r="BT8" t="s">
        <v>45</v>
      </c>
      <c r="BU8" t="s">
        <v>45</v>
      </c>
      <c r="BV8" t="s">
        <v>45</v>
      </c>
      <c r="BW8" t="s">
        <v>45</v>
      </c>
      <c r="BX8" t="s">
        <v>45</v>
      </c>
      <c r="BY8" t="s">
        <v>45</v>
      </c>
      <c r="BZ8" t="s">
        <v>45</v>
      </c>
      <c r="CA8" t="s">
        <v>45</v>
      </c>
      <c r="CB8" t="s">
        <v>45</v>
      </c>
      <c r="CC8" t="s">
        <v>45</v>
      </c>
      <c r="CD8" t="s">
        <v>45</v>
      </c>
      <c r="CE8" t="s">
        <v>45</v>
      </c>
      <c r="CF8" t="s">
        <v>45</v>
      </c>
      <c r="CG8" t="s">
        <v>45</v>
      </c>
      <c r="CH8" t="s">
        <v>45</v>
      </c>
      <c r="CI8" t="s">
        <v>45</v>
      </c>
      <c r="CJ8" t="s">
        <v>45</v>
      </c>
      <c r="CK8" t="s">
        <v>45</v>
      </c>
      <c r="CL8" t="s">
        <v>45</v>
      </c>
      <c r="CM8" t="s">
        <v>45</v>
      </c>
      <c r="CN8" t="s">
        <v>45</v>
      </c>
      <c r="CO8" t="s">
        <v>45</v>
      </c>
      <c r="CP8" t="s">
        <v>45</v>
      </c>
      <c r="CQ8" t="s">
        <v>45</v>
      </c>
      <c r="CR8" t="s">
        <v>45</v>
      </c>
      <c r="CS8" t="s">
        <v>45</v>
      </c>
      <c r="CT8" t="s">
        <v>45</v>
      </c>
      <c r="CU8" t="s">
        <v>45</v>
      </c>
      <c r="CV8" t="s">
        <v>45</v>
      </c>
      <c r="CW8" t="s">
        <v>45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  <c r="FI8" t="s">
        <v>45</v>
      </c>
      <c r="FJ8" t="s">
        <v>45</v>
      </c>
      <c r="FK8" t="s">
        <v>45</v>
      </c>
      <c r="FL8" t="s">
        <v>45</v>
      </c>
      <c r="FM8" t="s">
        <v>45</v>
      </c>
      <c r="FN8" t="s">
        <v>45</v>
      </c>
      <c r="FO8" t="s">
        <v>45</v>
      </c>
      <c r="FP8" t="s">
        <v>45</v>
      </c>
      <c r="FQ8" t="s">
        <v>45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 t="s">
        <v>45</v>
      </c>
      <c r="B9" s="8"/>
      <c r="C9" s="8" t="s">
        <v>16</v>
      </c>
      <c r="D9" s="8" t="s">
        <v>18</v>
      </c>
      <c r="E9" s="8" t="s">
        <v>32</v>
      </c>
      <c r="F9" s="8" t="s">
        <v>79</v>
      </c>
      <c r="G9" s="8"/>
      <c r="H9" s="8"/>
      <c r="I9" s="8"/>
      <c r="J9" s="8" t="s">
        <v>48</v>
      </c>
      <c r="K9" s="8"/>
      <c r="L9" s="8"/>
      <c r="M9" s="8"/>
      <c r="N9" s="8"/>
      <c r="O9" s="8"/>
      <c r="P9" t="s">
        <v>66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45</v>
      </c>
      <c r="AT9" t="s">
        <v>45</v>
      </c>
      <c r="AU9" t="s">
        <v>45</v>
      </c>
      <c r="AV9" t="s">
        <v>45</v>
      </c>
      <c r="AW9" t="s">
        <v>45</v>
      </c>
      <c r="AX9" t="s">
        <v>45</v>
      </c>
      <c r="AY9" t="s">
        <v>45</v>
      </c>
      <c r="AZ9" t="s">
        <v>45</v>
      </c>
      <c r="BA9" t="s">
        <v>45</v>
      </c>
      <c r="BB9" t="s">
        <v>45</v>
      </c>
      <c r="BC9" t="s">
        <v>45</v>
      </c>
      <c r="BD9" t="s">
        <v>45</v>
      </c>
      <c r="BE9" t="s">
        <v>45</v>
      </c>
      <c r="BF9" t="s">
        <v>45</v>
      </c>
      <c r="BG9" t="s">
        <v>45</v>
      </c>
      <c r="BH9" t="s">
        <v>45</v>
      </c>
      <c r="BI9" t="s">
        <v>45</v>
      </c>
      <c r="BJ9" t="s">
        <v>45</v>
      </c>
      <c r="BK9" t="s">
        <v>45</v>
      </c>
      <c r="BL9" t="s">
        <v>45</v>
      </c>
      <c r="BM9" t="s">
        <v>45</v>
      </c>
      <c r="BN9" t="s">
        <v>45</v>
      </c>
      <c r="BO9" t="s">
        <v>45</v>
      </c>
      <c r="BP9" t="s">
        <v>45</v>
      </c>
      <c r="BQ9" t="s">
        <v>45</v>
      </c>
      <c r="BR9" t="s">
        <v>45</v>
      </c>
      <c r="BS9" t="s">
        <v>45</v>
      </c>
      <c r="BT9" t="s">
        <v>45</v>
      </c>
      <c r="BU9" t="s">
        <v>45</v>
      </c>
      <c r="BV9" t="s">
        <v>45</v>
      </c>
      <c r="BW9" t="s">
        <v>45</v>
      </c>
      <c r="BX9" t="s">
        <v>45</v>
      </c>
      <c r="BY9" t="s">
        <v>45</v>
      </c>
      <c r="BZ9" t="s">
        <v>45</v>
      </c>
      <c r="CA9" t="s">
        <v>45</v>
      </c>
      <c r="CB9" t="s">
        <v>45</v>
      </c>
      <c r="CC9" t="s">
        <v>45</v>
      </c>
      <c r="CD9" t="s">
        <v>45</v>
      </c>
      <c r="CE9" t="s">
        <v>45</v>
      </c>
      <c r="CF9" t="s">
        <v>45</v>
      </c>
      <c r="CG9" t="s">
        <v>45</v>
      </c>
      <c r="CH9" t="s">
        <v>45</v>
      </c>
      <c r="CI9" t="s">
        <v>45</v>
      </c>
      <c r="CJ9" t="s">
        <v>45</v>
      </c>
      <c r="CK9" t="s">
        <v>45</v>
      </c>
      <c r="CL9" t="s">
        <v>45</v>
      </c>
      <c r="CM9" t="s">
        <v>45</v>
      </c>
      <c r="CN9" t="s">
        <v>45</v>
      </c>
      <c r="CO9" t="s">
        <v>45</v>
      </c>
      <c r="CP9" t="s">
        <v>45</v>
      </c>
      <c r="CQ9" t="s">
        <v>45</v>
      </c>
      <c r="CR9" t="s">
        <v>45</v>
      </c>
      <c r="CS9" t="s">
        <v>45</v>
      </c>
      <c r="CT9" t="s">
        <v>45</v>
      </c>
      <c r="CU9" t="s">
        <v>45</v>
      </c>
      <c r="CV9" t="s">
        <v>45</v>
      </c>
      <c r="CW9" t="s">
        <v>45</v>
      </c>
      <c r="CX9" t="s">
        <v>45</v>
      </c>
      <c r="CY9" t="s">
        <v>45</v>
      </c>
      <c r="CZ9" t="s">
        <v>45</v>
      </c>
      <c r="DA9" t="s">
        <v>45</v>
      </c>
      <c r="DB9" t="s">
        <v>45</v>
      </c>
      <c r="DC9" t="s">
        <v>45</v>
      </c>
      <c r="DD9" t="s">
        <v>45</v>
      </c>
      <c r="DE9" t="s">
        <v>45</v>
      </c>
      <c r="DF9" t="s">
        <v>45</v>
      </c>
      <c r="DG9" t="s">
        <v>45</v>
      </c>
      <c r="DH9" t="s">
        <v>45</v>
      </c>
      <c r="DI9" t="s">
        <v>45</v>
      </c>
      <c r="DJ9" t="s">
        <v>45</v>
      </c>
      <c r="DK9" t="s">
        <v>45</v>
      </c>
      <c r="DL9" t="s">
        <v>45</v>
      </c>
      <c r="DM9" t="s">
        <v>45</v>
      </c>
      <c r="DN9" t="s">
        <v>45</v>
      </c>
      <c r="DO9" t="s">
        <v>45</v>
      </c>
      <c r="DP9" t="s">
        <v>45</v>
      </c>
      <c r="DQ9" t="s">
        <v>45</v>
      </c>
      <c r="DR9" t="s">
        <v>45</v>
      </c>
      <c r="DS9" t="s">
        <v>45</v>
      </c>
      <c r="DT9" t="s">
        <v>45</v>
      </c>
      <c r="DU9" t="s">
        <v>45</v>
      </c>
      <c r="DV9" t="s">
        <v>45</v>
      </c>
      <c r="DW9" t="s">
        <v>45</v>
      </c>
      <c r="DX9" t="s">
        <v>45</v>
      </c>
      <c r="DY9" t="s">
        <v>45</v>
      </c>
      <c r="DZ9" t="s">
        <v>45</v>
      </c>
      <c r="EA9" t="s">
        <v>45</v>
      </c>
      <c r="EB9" t="s">
        <v>45</v>
      </c>
      <c r="EC9" t="s">
        <v>45</v>
      </c>
      <c r="ED9" t="s">
        <v>45</v>
      </c>
      <c r="EE9" t="s">
        <v>45</v>
      </c>
      <c r="EF9" t="s">
        <v>45</v>
      </c>
      <c r="EG9" t="s">
        <v>45</v>
      </c>
      <c r="EH9" t="s">
        <v>45</v>
      </c>
      <c r="EI9" t="s">
        <v>45</v>
      </c>
      <c r="EJ9" t="s">
        <v>45</v>
      </c>
      <c r="EK9" t="s">
        <v>45</v>
      </c>
      <c r="EL9" t="s">
        <v>45</v>
      </c>
      <c r="EM9" t="s">
        <v>45</v>
      </c>
      <c r="EN9" t="s">
        <v>45</v>
      </c>
      <c r="EO9" t="s">
        <v>45</v>
      </c>
      <c r="EP9" t="s">
        <v>45</v>
      </c>
      <c r="EQ9" t="s">
        <v>45</v>
      </c>
      <c r="ER9" t="s">
        <v>45</v>
      </c>
      <c r="ES9" t="s">
        <v>45</v>
      </c>
      <c r="ET9" t="s">
        <v>45</v>
      </c>
      <c r="EU9" t="s">
        <v>45</v>
      </c>
      <c r="EV9" t="s">
        <v>45</v>
      </c>
      <c r="EW9" t="s">
        <v>45</v>
      </c>
      <c r="EX9" t="s">
        <v>45</v>
      </c>
      <c r="EY9" t="s">
        <v>45</v>
      </c>
      <c r="EZ9" t="s">
        <v>45</v>
      </c>
      <c r="FA9" t="s">
        <v>45</v>
      </c>
      <c r="FB9" t="s">
        <v>45</v>
      </c>
      <c r="FC9" t="s">
        <v>45</v>
      </c>
      <c r="FD9" t="s">
        <v>45</v>
      </c>
      <c r="FE9" t="s">
        <v>45</v>
      </c>
      <c r="FF9" t="s">
        <v>45</v>
      </c>
      <c r="FG9" t="s">
        <v>45</v>
      </c>
      <c r="FH9" t="s">
        <v>45</v>
      </c>
      <c r="FI9" t="s">
        <v>45</v>
      </c>
      <c r="FJ9" t="s">
        <v>45</v>
      </c>
      <c r="FK9" t="s">
        <v>45</v>
      </c>
      <c r="FL9" t="s">
        <v>45</v>
      </c>
      <c r="FM9" t="s">
        <v>45</v>
      </c>
      <c r="FN9" t="s">
        <v>45</v>
      </c>
      <c r="FO9" t="s">
        <v>45</v>
      </c>
      <c r="FP9" t="s">
        <v>45</v>
      </c>
      <c r="FQ9" t="s">
        <v>45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