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RestartReleasesAndServices" sheetId="5" r:id="rId7"/>
    <sheet state="visible" name="CreateDoneAwayOrder" sheetId="6" r:id="rId8"/>
    <sheet state="visible" name="VerifyComplianceOrder" sheetId="7" r:id="rId9"/>
    <sheet state="visible" name="LoginClient" sheetId="8" r:id="rId10"/>
    <sheet state="visible" name="ApproveorRejectpendingapproval" sheetId="9" r:id="rId11"/>
    <sheet state="visible" name="CancelSubOrder" sheetId="10" r:id="rId12"/>
    <sheet state="visible" name="SelectTradeOnOrderGrid" sheetId="11" r:id="rId13"/>
    <sheet state="visible" name="LoginClient1" sheetId="12" r:id="rId14"/>
    <sheet state="visible" name="SetGeneralPreference" sheetId="13" r:id="rId15"/>
    <sheet state="visible" name="SetCompliancePermission1" sheetId="14" r:id="rId16"/>
  </sheets>
  <definedNames/>
  <calcPr/>
</workbook>
</file>

<file path=xl/sharedStrings.xml><?xml version="1.0" encoding="utf-8"?>
<sst xmlns="http://schemas.openxmlformats.org/spreadsheetml/2006/main" count="119" uniqueCount="46">
  <si>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</si>
  <si>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</si>
  <si>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</si>
  <si>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</si>
  <si>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</si>
  <si>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</si>
  <si>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</si>
  <si>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</si>
  <si>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</si>
  <si>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</si>
  <si>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</si>
  <si>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</si>
  <si>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</si>
  <si>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</si>
  <si>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</si>
  <si>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</si>
  <si>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</si>
  <si>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</si>
  <si>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Compliance</t>
  </si>
  <si>
    <t>RestartReleasesAndServices</t>
  </si>
  <si>
    <t>No</t>
  </si>
  <si>
    <t>TradingTicket</t>
  </si>
  <si>
    <t>CreateDoneAwayOrder</t>
  </si>
  <si>
    <t>AAPL</t>
  </si>
  <si>
    <t>Buy</t>
  </si>
  <si>
    <t>Allocation1</t>
  </si>
  <si>
    <t>VerifyComplianceOrder</t>
  </si>
  <si>
    <t>Requires Approval</t>
  </si>
  <si>
    <t>Enter Summary</t>
  </si>
  <si>
    <t>quantity: 100.00, Symbol: AAPL</t>
  </si>
  <si>
    <t>Compliance Officer - Please Approve</t>
  </si>
  <si>
    <t/>
  </si>
  <si>
    <t>Yes</t>
  </si>
  <si>
    <t>DoneAway</t>
  </si>
  <si>
    <t>PranaClient</t>
  </si>
  <si>
    <t>LoginClient</t>
  </si>
  <si>
    <t>Support2</t>
  </si>
  <si>
    <t>Nirvana@1</t>
  </si>
  <si>
    <t>ApproveorRejectpendingapproval</t>
  </si>
  <si>
    <t>Approve</t>
  </si>
  <si>
    <t>Blotter</t>
  </si>
  <si>
    <t>CancelSubOrder</t>
  </si>
  <si>
    <t>SelectTradeOnOrderGrid</t>
  </si>
  <si>
    <t>Support1</t>
  </si>
  <si>
    <t>SetGeneralPreference</t>
  </si>
  <si>
    <t>DefaultNotes,DefaultBrokerNotes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</si>
</sst>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1" t="s">
        <v>17</v>
      </c>
      <c r="D6" s="32">
        <v>17.0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31"/>
      <c r="D7" s="34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100.0</v>
      </c>
      <c r="E6" s="33"/>
      <c r="F6" s="13" t="s">
        <v>25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27</v>
      </c>
      <c r="C6" s="13" t="s">
        <v>16</v>
      </c>
      <c r="D6" s="35" t="s">
        <v>28</v>
      </c>
      <c r="E6" s="35" t="s">
        <v>23</v>
      </c>
      <c r="F6" s="35">
        <v>-123.0</v>
      </c>
      <c r="G6" s="36">
        <v>100.0</v>
      </c>
      <c r="H6" s="37" t="s">
        <v>29</v>
      </c>
      <c r="I6" s="35" t="s">
        <v>30</v>
      </c>
      <c r="J6" s="38" t="s">
        <v>31</v>
      </c>
      <c r="K6" s="39" t="s">
        <v>32</v>
      </c>
      <c r="L6" s="8"/>
      <c r="M6" s="13" t="s">
        <v>33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36</v>
      </c>
      <c r="C6" s="41" t="s">
        <v>37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23</v>
      </c>
      <c r="D6" s="13"/>
      <c r="E6" s="33"/>
      <c r="F6" s="8"/>
      <c r="G6" s="8"/>
      <c r="H6" s="8"/>
      <c r="I6" s="8"/>
      <c r="J6" s="8"/>
      <c r="K6" s="8"/>
      <c r="L6" s="13">
        <v>100.0</v>
      </c>
      <c r="M6" s="8"/>
      <c r="N6" s="8"/>
      <c r="O6" s="13" t="s">
        <v>24</v>
      </c>
      <c r="P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J6" s="9" t="s">
        <v>24</v>
      </c>
      <c r="AL6" s="9">
        <v>100.0</v>
      </c>
      <c r="AT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23</v>
      </c>
      <c r="E6" s="33"/>
      <c r="F6" s="13" t="s">
        <v>24</v>
      </c>
      <c r="G6" s="8"/>
      <c r="H6" s="13">
        <v>100.0</v>
      </c>
      <c r="I6" s="8"/>
      <c r="J6" s="8"/>
      <c r="K6" s="8"/>
      <c r="L6" s="8"/>
      <c r="M6" s="8"/>
      <c r="N6" s="8"/>
      <c r="O6" s="8"/>
      <c r="R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13" t="s">
        <v>37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13" t="s">
        <v>45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1" t="s">
        <v>17</v>
      </c>
      <c r="D6" s="34">
        <v>18.0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31"/>
      <c r="D7" s="34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SetCompliancePermission1!$4:$4</formula1>
    </dataValidation>
  </dataValidations>
  <drawing r:id="rId1"/>
</worksheet>
</file>