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RestartExpnl" sheetId="5" r:id="rId7"/>
  </sheets>
  <definedNames/>
  <calcPr/>
</workbook>
</file>

<file path=xl/sharedStrings.xml><?xml version="1.0" encoding="utf-8"?>
<sst xmlns="http://schemas.openxmlformats.org/spreadsheetml/2006/main" count="958" uniqueCount="625">
  <si>
    <t>Master Data Info</t>
  </si>
  <si>
    <t>Settings</t>
  </si>
  <si>
    <t>Modules Info</t>
  </si>
  <si>
    <t>Module Step Setting File</t>
  </si>
  <si>
    <t>Module</t>
  </si>
  <si>
    <t>1jzmqcGUKrtaw2eG0h9EmAVqiksOTc5tCg2fjw0rnduM</t>
  </si>
  <si>
    <t>Step</t>
  </si>
  <si>
    <t>Master Data Settings File</t>
  </si>
  <si>
    <t>1EGvQ4gQZof5ChEr7TLuvC_9b1eGAQgRVRtrGCIOSzkc</t>
  </si>
  <si>
    <t>Master Data Sheet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</si>
  <si>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</si>
  <si>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</si>
  <si>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</si>
  <si>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</si>
  <si>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</si>
  <si>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</si>
  <si>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</si>
  <si>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</si>
  <si>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</si>
  <si>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</si>
  <si>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</si>
  <si>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</si>
  <si>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</si>
  <si>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</si>
  <si>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</si>
  <si>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</si>
  <si>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</si>
  <si>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</si>
  <si>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</si>
  <si>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</si>
  <si>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</si>
  <si>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</si>
  <si>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</si>
  <si>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</si>
  <si>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</si>
  <si>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</si>
  <si>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</si>
  <si>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</si>
  <si>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</si>
  <si>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</si>
  <si>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</si>
  <si>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</si>
  <si>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</si>
  <si>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</si>
  <si>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</si>
  <si>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</si>
  <si>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</si>
  <si>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</si>
  <si>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</si>
  <si>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</si>
  <si>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</si>
  <si>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</si>
  <si>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</si>
  <si>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</si>
  <si>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</si>
  <si>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</si>
  <si>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</si>
  <si>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</si>
  <si>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</si>
  <si>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</si>
  <si>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</si>
  <si>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</si>
  <si>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</si>
  <si>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</si>
  <si>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</si>
  <si>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</si>
  <si>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</si>
  <si>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</si>
  <si>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</si>
  <si>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</si>
  <si>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</si>
  <si>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</si>
  <si>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</si>
  <si>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</si>
  <si>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</si>
  <si>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</si>
  <si>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</si>
  <si>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</si>
  <si>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</si>
  <si>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</si>
  <si>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</si>
  <si>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</si>
  <si>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</si>
  <si>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</si>
  <si>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</si>
  <si>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</si>
  <si>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</si>
  <si>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</si>
  <si>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</si>
  <si>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</si>
  <si>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</si>
  <si>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</si>
  <si>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</si>
  <si>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</si>
  <si>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</si>
  <si>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</si>
  <si>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</si>
  <si>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</si>
  <si>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</si>
  <si>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</si>
  <si>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</si>
  <si>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</si>
  <si>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Data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</si>
  <si>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</si>
  <si>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</si>
  <si>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</si>
  <si>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</si>
  <si>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</si>
  <si>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</si>
  <si>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</si>
  <si>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</si>
  <si>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</si>
  <si>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</si>
  <si>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</si>
  <si>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</si>
  <si>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</si>
  <si>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</si>
  <si>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</si>
  <si>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</si>
  <si>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</si>
  <si>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</si>
  <si>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</si>
  <si>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</si>
  <si>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</si>
  <si>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</si>
  <si>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</si>
  <si>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</si>
  <si>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</si>
  <si>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</si>
  <si>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</si>
  <si>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</si>
  <si>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</si>
  <si>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</si>
  <si>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</si>
  <si>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</si>
  <si>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</si>
  <si>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</si>
  <si>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</si>
  <si>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</si>
  <si>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</si>
  <si>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</si>
  <si>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</si>
  <si>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</si>
  <si>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</si>
  <si>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</si>
  <si>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</si>
  <si>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</si>
  <si>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</si>
  <si>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</si>
  <si>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</si>
  <si>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</si>
  <si>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</si>
  <si>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</si>
  <si>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</si>
  <si>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</si>
  <si>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</si>
  <si>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</si>
  <si>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</si>
  <si>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</si>
  <si>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</si>
  <si>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</si>
  <si>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</si>
  <si>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</si>
  <si>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</si>
  <si>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</si>
  <si>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</si>
  <si>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</si>
  <si>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</si>
  <si>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TradeServer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</si>
  <si>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</si>
  <si>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</si>
  <si>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</si>
  <si>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</si>
  <si>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</si>
  <si>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</si>
  <si>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</si>
  <si>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</si>
  <si>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UpdateServerConfig</t>
  </si>
  <si>
    <t>1iTAe4QaLJo6EwYBSNQcKj-DioSseRlwrTMDQXMpa8D4</t>
  </si>
  <si>
    <t>Data Format</t>
  </si>
  <si>
    <t>TradeNewSub</t>
  </si>
  <si>
    <t>Expnl</t>
  </si>
  <si>
    <t>1SgoSKeQ0lO7i_p2PGsAXNfIyltE-QoyRLmg0bsHpMBE</t>
  </si>
  <si>
    <t>GetTradingTransaction</t>
  </si>
  <si>
    <t>1S8Id2c4B5t2mIMyAn0AaXH_8x8zflGn9w4iW0sZtXzA</t>
  </si>
  <si>
    <t>GetActivityData</t>
  </si>
  <si>
    <t>RestartExpnl</t>
  </si>
  <si>
    <t>1hlW0GHCWVRKQXuNDzZgW7F-7T7Sym4Fs4Mx3FfbmTSM</t>
  </si>
  <si>
    <t>Input Format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</si>
  <si>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</si>
  <si>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</si>
  <si>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</si>
  <si>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</si>
  <si>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</si>
  <si>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</si>
  <si>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</si>
  <si>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</si>
  <si>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</si>
  <si>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</si>
  <si>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</si>
  <si>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</si>
  <si>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</si>
  <si>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</si>
  <si>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</si>
  <si>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</si>
  <si>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</si>
  <si>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</si>
  <si>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</si>
  <si>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</si>
  <si>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</si>
  <si>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</si>
  <si>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</si>
  <si>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</si>
  <si>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</si>
  <si>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</si>
  <si>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</si>
  <si>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</si>
  <si>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</si>
  <si>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</si>
  <si>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</si>
  <si>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</si>
  <si>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</si>
  <si>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</si>
  <si>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</si>
  <si>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</si>
  <si>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</si>
  <si>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</si>
  <si>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1jPfX4aWGd-xzGomXNHyCqWxqrdLtXaWSWLDzr8cQVqA</t>
  </si>
  <si>
    <t>RestartServer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</si>
  <si>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</si>
  <si>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</si>
  <si>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</si>
  <si>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</si>
  <si>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</si>
  <si>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</si>
  <si>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</si>
  <si>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</si>
  <si>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</si>
  <si>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</si>
  <si>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</si>
  <si>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</si>
  <si>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</si>
  <si>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</si>
  <si>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</si>
  <si>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</si>
  <si>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</si>
  <si>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</si>
  <si>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</si>
  <si>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</si>
  <si>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</si>
  <si>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</si>
  <si>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</si>
  <si>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</si>
  <si>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</si>
  <si>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</si>
  <si>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</si>
  <si>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</si>
  <si>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</si>
  <si>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</si>
  <si>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</si>
  <si>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</si>
  <si>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</si>
  <si>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</si>
  <si>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</si>
  <si>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</si>
  <si>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</si>
  <si>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</si>
  <si>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</si>
  <si>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</si>
  <si>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</si>
  <si>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</si>
  <si>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</si>
  <si>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</si>
  <si>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Compression</t>
  </si>
  <si>
    <t>EditAddFillsDetails</t>
  </si>
  <si>
    <t>AppSetting_Key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</si>
  <si>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</si>
  <si>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</si>
  <si>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</si>
  <si>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</si>
  <si>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</si>
  <si>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</si>
  <si>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</si>
  <si>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</si>
  <si>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AppSetting_Value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</si>
  <si>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</si>
  <si>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</si>
  <si>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</si>
  <si>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</si>
  <si>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</si>
  <si>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</si>
  <si>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</si>
  <si>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</si>
  <si>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</si>
  <si>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</si>
  <si>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</si>
  <si>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</si>
  <si>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</si>
  <si>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</si>
  <si>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</si>
  <si>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</si>
  <si>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</si>
  <si>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</si>
  <si>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</si>
  <si>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</si>
  <si>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</si>
  <si>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</si>
  <si>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</si>
  <si>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</si>
  <si>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</si>
  <si>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</si>
  <si>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</si>
  <si>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</si>
  <si>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</si>
  <si>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</si>
  <si>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</si>
  <si>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</si>
  <si>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</si>
  <si>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</si>
  <si>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</si>
  <si>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</si>
  <si>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</si>
  <si>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DoCheckSideOnIncomingTrade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</si>
  <si>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</si>
  <si>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</si>
  <si>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</si>
  <si>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</si>
  <si>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</si>
  <si>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</si>
  <si>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Taxlot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</si>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</sst>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3" numFmtId="0" xfId="0" applyAlignment="1" applyFont="1">
      <alignment readingOrder="0"/>
    </xf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103</v>
      </c>
      <c r="C48" t="s">
        <v>104</v>
      </c>
    </row>
    <row r="49" ht="15.75" customHeight="1">
      <c r="A49" t="s">
        <v>105</v>
      </c>
      <c r="B49" t="s">
        <v>106</v>
      </c>
      <c r="C49" t="s">
        <v>107</v>
      </c>
    </row>
    <row r="50" ht="15.75" customHeight="1">
      <c r="A50" t="s">
        <v>46</v>
      </c>
      <c r="B50" t="s">
        <v>108</v>
      </c>
      <c r="C50" t="s">
        <v>109</v>
      </c>
    </row>
    <row r="51" ht="15.75" customHeight="1">
      <c r="A51" t="s">
        <v>46</v>
      </c>
      <c r="B51" t="s">
        <v>110</v>
      </c>
      <c r="C51" t="s">
        <v>111</v>
      </c>
    </row>
    <row r="52" ht="15.75" customHeight="1">
      <c r="A52" t="s">
        <v>46</v>
      </c>
      <c r="B52" t="s">
        <v>112</v>
      </c>
      <c r="C52" t="s">
        <v>113</v>
      </c>
    </row>
    <row r="53" ht="15.75" customHeight="1">
      <c r="A53" t="s">
        <v>46</v>
      </c>
      <c r="B53" t="s">
        <v>114</v>
      </c>
      <c r="C53" t="s">
        <v>115</v>
      </c>
    </row>
    <row r="54" ht="15.75" customHeight="1">
      <c r="A54" t="s">
        <v>46</v>
      </c>
      <c r="B54" t="s">
        <v>116</v>
      </c>
      <c r="C54" t="s">
        <v>117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105</v>
      </c>
      <c r="B57" t="s">
        <v>122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105</v>
      </c>
      <c r="B81" t="s">
        <v>169</v>
      </c>
      <c r="C81" t="s">
        <v>170</v>
      </c>
    </row>
    <row r="82" ht="15.75" customHeight="1">
      <c r="A82" t="s">
        <v>105</v>
      </c>
      <c r="B82" t="s">
        <v>171</v>
      </c>
      <c r="C82" t="s">
        <v>91</v>
      </c>
    </row>
    <row r="83" ht="15.75" customHeight="1">
      <c r="A83" t="s">
        <v>105</v>
      </c>
      <c r="B83" t="s">
        <v>172</v>
      </c>
      <c r="C83" t="s">
        <v>173</v>
      </c>
    </row>
    <row r="84" ht="15.75" customHeight="1">
      <c r="A84" t="s">
        <v>105</v>
      </c>
      <c r="B84" t="s">
        <v>174</v>
      </c>
      <c r="C84" t="s">
        <v>175</v>
      </c>
    </row>
    <row r="85" ht="15.75" customHeight="1">
      <c r="A85" t="s">
        <v>27</v>
      </c>
      <c r="B85" t="s">
        <v>176</v>
      </c>
      <c r="C85" t="s">
        <v>178</v>
      </c>
    </row>
    <row r="86" ht="15.75" customHeight="1">
      <c r="A86" t="s">
        <v>105</v>
      </c>
      <c r="B86" t="s">
        <v>180</v>
      </c>
      <c r="C86" t="s">
        <v>182</v>
      </c>
    </row>
    <row r="87" ht="15.75" customHeight="1">
      <c r="A87" t="s">
        <v>31</v>
      </c>
      <c r="B87" t="s">
        <v>183</v>
      </c>
      <c r="C87" t="s">
        <v>184</v>
      </c>
    </row>
    <row r="88" ht="15.75" customHeight="1">
      <c r="A88" t="s">
        <v>31</v>
      </c>
      <c r="B88" t="s">
        <v>185</v>
      </c>
      <c r="C88" t="s">
        <v>187</v>
      </c>
    </row>
    <row r="89" ht="15.75" customHeight="1">
      <c r="A89" t="s">
        <v>13</v>
      </c>
      <c r="B89" t="s">
        <v>189</v>
      </c>
      <c r="C89" t="s">
        <v>190</v>
      </c>
    </row>
    <row r="90" ht="15.75" customHeight="1">
      <c r="A90" t="s">
        <v>13</v>
      </c>
      <c r="B90" t="s">
        <v>191</v>
      </c>
      <c r="C90" t="s">
        <v>192</v>
      </c>
    </row>
    <row r="91" ht="15.75" customHeight="1">
      <c r="A91" t="s">
        <v>13</v>
      </c>
      <c r="B91" t="s">
        <v>193</v>
      </c>
      <c r="C91" t="s">
        <v>194</v>
      </c>
    </row>
    <row r="92" ht="15.75" customHeight="1">
      <c r="A92" t="s">
        <v>13</v>
      </c>
      <c r="B92" t="s">
        <v>195</v>
      </c>
      <c r="C92" t="s">
        <v>196</v>
      </c>
    </row>
    <row r="93" ht="15.75" customHeight="1">
      <c r="A93" t="s">
        <v>31</v>
      </c>
      <c r="B93" t="s">
        <v>197</v>
      </c>
      <c r="C93" t="s">
        <v>198</v>
      </c>
    </row>
    <row r="94" ht="15.75" customHeight="1">
      <c r="A94" t="s">
        <v>13</v>
      </c>
      <c r="B94" t="s">
        <v>199</v>
      </c>
      <c r="C94" t="s">
        <v>200</v>
      </c>
    </row>
    <row r="95" ht="15.75" customHeight="1">
      <c r="A95" t="s">
        <v>31</v>
      </c>
      <c r="B95" t="s">
        <v>201</v>
      </c>
      <c r="C95" t="s">
        <v>202</v>
      </c>
    </row>
    <row r="96" ht="15.75" customHeight="1">
      <c r="A96" t="s">
        <v>13</v>
      </c>
      <c r="B96" t="s">
        <v>203</v>
      </c>
      <c r="C96" t="s">
        <v>204</v>
      </c>
    </row>
    <row r="97" ht="15.75" customHeight="1">
      <c r="A97" t="s">
        <v>31</v>
      </c>
      <c r="B97" t="s">
        <v>205</v>
      </c>
      <c r="C97" t="s">
        <v>206</v>
      </c>
    </row>
    <row r="98" ht="15.75" customHeight="1">
      <c r="A98" t="s">
        <v>13</v>
      </c>
      <c r="B98" t="s">
        <v>207</v>
      </c>
      <c r="C98" t="s">
        <v>208</v>
      </c>
    </row>
    <row r="99" ht="15.75" customHeight="1">
      <c r="A99" t="s">
        <v>31</v>
      </c>
      <c r="B99" t="s">
        <v>209</v>
      </c>
      <c r="C99" t="s">
        <v>210</v>
      </c>
    </row>
    <row r="100" ht="15.75" customHeight="1">
      <c r="A100" t="s">
        <v>13</v>
      </c>
      <c r="B100" t="s">
        <v>211</v>
      </c>
      <c r="C100" t="s">
        <v>212</v>
      </c>
    </row>
    <row r="101" ht="15.75" customHeight="1">
      <c r="A101" t="s">
        <v>31</v>
      </c>
      <c r="B101" t="s">
        <v>213</v>
      </c>
      <c r="C101" t="s">
        <v>214</v>
      </c>
    </row>
    <row r="102" ht="15.75" customHeight="1">
      <c r="A102" t="s">
        <v>13</v>
      </c>
      <c r="B102" t="s">
        <v>215</v>
      </c>
      <c r="C102" t="s">
        <v>216</v>
      </c>
    </row>
    <row r="103" ht="15.75" customHeight="1">
      <c r="A103" t="s">
        <v>31</v>
      </c>
      <c r="B103" t="s">
        <v>217</v>
      </c>
      <c r="C103" t="s">
        <v>218</v>
      </c>
    </row>
    <row r="104" ht="15.75" customHeight="1">
      <c r="A104" t="s">
        <v>13</v>
      </c>
      <c r="B104" t="s">
        <v>219</v>
      </c>
      <c r="C104" t="s">
        <v>220</v>
      </c>
    </row>
    <row r="105" ht="15.75" customHeight="1">
      <c r="A105" t="s">
        <v>31</v>
      </c>
      <c r="B105" t="s">
        <v>221</v>
      </c>
      <c r="C105" t="s">
        <v>222</v>
      </c>
    </row>
    <row r="106" ht="15.75" customHeight="1">
      <c r="A106" t="s">
        <v>13</v>
      </c>
      <c r="B106" t="s">
        <v>223</v>
      </c>
      <c r="C106" t="s">
        <v>224</v>
      </c>
    </row>
    <row r="107" ht="15.75" customHeight="1">
      <c r="A107" t="s">
        <v>31</v>
      </c>
      <c r="B107" t="s">
        <v>225</v>
      </c>
      <c r="C107" t="s">
        <v>226</v>
      </c>
    </row>
    <row r="108" ht="15.75" customHeight="1">
      <c r="A108" t="s">
        <v>181</v>
      </c>
      <c r="B108" t="s">
        <v>186</v>
      </c>
      <c r="C108" t="s">
        <v>227</v>
      </c>
    </row>
    <row r="109" ht="15.75" customHeight="1">
      <c r="A109" t="s">
        <v>61</v>
      </c>
      <c r="B109" t="s">
        <v>229</v>
      </c>
      <c r="C109" t="s">
        <v>91</v>
      </c>
    </row>
    <row r="110" ht="15.75" customHeight="1">
      <c r="A110" t="s">
        <v>13</v>
      </c>
      <c r="B110" t="s">
        <v>230</v>
      </c>
      <c r="C110" t="s">
        <v>231</v>
      </c>
    </row>
    <row r="111" ht="15.75" customHeight="1">
      <c r="A111" t="s">
        <v>31</v>
      </c>
      <c r="B111" t="s">
        <v>232</v>
      </c>
      <c r="C111" t="s">
        <v>233</v>
      </c>
    </row>
    <row r="112" ht="15.75" customHeight="1">
      <c r="A112" t="s">
        <v>31</v>
      </c>
      <c r="B112" t="s">
        <v>234</v>
      </c>
      <c r="C112" t="s">
        <v>235</v>
      </c>
    </row>
    <row r="113" ht="15.75" customHeight="1">
      <c r="A113" t="s">
        <v>13</v>
      </c>
      <c r="B113" t="s">
        <v>236</v>
      </c>
      <c r="C113" t="s">
        <v>237</v>
      </c>
    </row>
    <row r="114" ht="15.75" customHeight="1">
      <c r="A114" t="s">
        <v>13</v>
      </c>
      <c r="B114" t="s">
        <v>238</v>
      </c>
      <c r="C114" t="s">
        <v>239</v>
      </c>
    </row>
    <row r="115" ht="15.75" customHeight="1">
      <c r="A115" t="s">
        <v>31</v>
      </c>
      <c r="B115" t="s">
        <v>240</v>
      </c>
      <c r="C115" t="s">
        <v>241</v>
      </c>
    </row>
    <row r="116" ht="15.75" customHeight="1">
      <c r="A116" t="s">
        <v>31</v>
      </c>
      <c r="B116" t="s">
        <v>242</v>
      </c>
      <c r="C116" t="s">
        <v>243</v>
      </c>
    </row>
    <row r="117" ht="15.75" customHeight="1">
      <c r="A117" t="s">
        <v>13</v>
      </c>
      <c r="B117" t="s">
        <v>244</v>
      </c>
      <c r="C117" t="s">
        <v>245</v>
      </c>
    </row>
    <row r="118" ht="15.75" customHeight="1">
      <c r="A118" s="25" t="s">
        <v>31</v>
      </c>
      <c r="B118" t="s">
        <v>246</v>
      </c>
      <c r="C118" t="s">
        <v>247</v>
      </c>
    </row>
    <row r="119" ht="15.75" customHeight="1">
      <c r="A119" t="s">
        <v>31</v>
      </c>
      <c r="B119" t="s">
        <v>248</v>
      </c>
      <c r="C119" t="s">
        <v>249</v>
      </c>
    </row>
    <row r="120" ht="15.75" customHeight="1">
      <c r="A120" t="s">
        <v>13</v>
      </c>
      <c r="B120" t="s">
        <v>250</v>
      </c>
      <c r="C120" t="s">
        <v>12</v>
      </c>
    </row>
    <row r="121" ht="15.75" customHeight="1">
      <c r="A121" t="s">
        <v>31</v>
      </c>
      <c r="B121" t="s">
        <v>251</v>
      </c>
      <c r="C121" t="s">
        <v>252</v>
      </c>
    </row>
    <row r="122" ht="15.75" customHeight="1">
      <c r="A122" t="s">
        <v>31</v>
      </c>
      <c r="B122" t="s">
        <v>253</v>
      </c>
      <c r="C122" t="s">
        <v>254</v>
      </c>
    </row>
    <row r="123" ht="15.75" customHeight="1">
      <c r="A123" t="s">
        <v>105</v>
      </c>
      <c r="B123" t="s">
        <v>255</v>
      </c>
      <c r="C123" t="s">
        <v>256</v>
      </c>
    </row>
    <row r="124" ht="15.75" customHeight="1">
      <c r="A124" t="s">
        <v>27</v>
      </c>
      <c r="B124" t="s">
        <v>257</v>
      </c>
      <c r="C124" t="s">
        <v>258</v>
      </c>
    </row>
    <row r="125" ht="15.75" customHeight="1">
      <c r="A125" t="s">
        <v>27</v>
      </c>
      <c r="B125" t="s">
        <v>259</v>
      </c>
      <c r="C125" t="s">
        <v>260</v>
      </c>
    </row>
    <row r="126" ht="15.75" customHeight="1">
      <c r="A126" t="s">
        <v>27</v>
      </c>
      <c r="B126" t="s">
        <v>261</v>
      </c>
      <c r="C126" t="s">
        <v>262</v>
      </c>
    </row>
    <row r="127" ht="15.75" customHeight="1">
      <c r="A127" t="s">
        <v>27</v>
      </c>
      <c r="B127" t="s">
        <v>263</v>
      </c>
      <c r="C127" t="s">
        <v>264</v>
      </c>
    </row>
    <row r="128" ht="15.75" customHeight="1">
      <c r="A128" t="s">
        <v>27</v>
      </c>
      <c r="B128" t="s">
        <v>265</v>
      </c>
      <c r="C128" t="s">
        <v>266</v>
      </c>
    </row>
    <row r="129" ht="15.75" customHeight="1">
      <c r="A129" t="s">
        <v>27</v>
      </c>
      <c r="B129" t="s">
        <v>267</v>
      </c>
      <c r="C129" t="s">
        <v>268</v>
      </c>
    </row>
    <row r="130" ht="15.75" customHeight="1">
      <c r="A130" t="s">
        <v>27</v>
      </c>
      <c r="B130" t="s">
        <v>269</v>
      </c>
      <c r="C130" t="s">
        <v>270</v>
      </c>
    </row>
    <row r="131" ht="15.75" customHeight="1">
      <c r="A131" t="s">
        <v>27</v>
      </c>
      <c r="B131" t="s">
        <v>271</v>
      </c>
      <c r="C131" t="s">
        <v>272</v>
      </c>
    </row>
    <row r="132" ht="15.75" customHeight="1">
      <c r="A132" t="s">
        <v>27</v>
      </c>
      <c r="B132" t="s">
        <v>274</v>
      </c>
      <c r="C132" t="s">
        <v>276</v>
      </c>
    </row>
    <row r="133" ht="15.75" customHeight="1">
      <c r="A133" t="s">
        <v>27</v>
      </c>
      <c r="B133" t="s">
        <v>277</v>
      </c>
      <c r="C133" t="s">
        <v>278</v>
      </c>
    </row>
    <row r="134" ht="15.75" customHeight="1">
      <c r="A134" t="s">
        <v>279</v>
      </c>
      <c r="B134" t="s">
        <v>280</v>
      </c>
      <c r="C134" t="s">
        <v>281</v>
      </c>
    </row>
    <row r="135" ht="15.75" customHeight="1">
      <c r="A135" t="s">
        <v>27</v>
      </c>
      <c r="B135" t="s">
        <v>282</v>
      </c>
      <c r="C135" t="s">
        <v>283</v>
      </c>
    </row>
    <row r="136" ht="15.75" customHeight="1">
      <c r="A136" t="s">
        <v>27</v>
      </c>
      <c r="B136" t="s">
        <v>285</v>
      </c>
      <c r="C136" t="s">
        <v>286</v>
      </c>
    </row>
    <row r="137" ht="15.75" customHeight="1">
      <c r="A137" t="s">
        <v>13</v>
      </c>
      <c r="B137" t="s">
        <v>287</v>
      </c>
    </row>
    <row r="138" ht="15.75" customHeight="1">
      <c r="A138" t="s">
        <v>105</v>
      </c>
      <c r="B138" t="s">
        <v>288</v>
      </c>
      <c r="C138" t="s">
        <v>289</v>
      </c>
    </row>
    <row r="139" ht="15.75" customHeight="1">
      <c r="A139" t="s">
        <v>27</v>
      </c>
      <c r="B139" t="s">
        <v>290</v>
      </c>
      <c r="C139" t="s">
        <v>291</v>
      </c>
    </row>
    <row r="140" ht="15.75" customHeight="1">
      <c r="A140" t="s">
        <v>27</v>
      </c>
      <c r="B140" t="s">
        <v>292</v>
      </c>
      <c r="C140" t="s">
        <v>293</v>
      </c>
    </row>
    <row r="141" ht="15.75" customHeight="1">
      <c r="A141" t="s">
        <v>27</v>
      </c>
      <c r="B141" t="s">
        <v>294</v>
      </c>
      <c r="C141" t="s">
        <v>295</v>
      </c>
    </row>
    <row r="142" ht="15.75" customHeight="1">
      <c r="A142" t="s">
        <v>27</v>
      </c>
      <c r="B142" t="s">
        <v>296</v>
      </c>
      <c r="C142" t="s">
        <v>297</v>
      </c>
    </row>
    <row r="143" ht="15.75" customHeight="1">
      <c r="A143" t="s">
        <v>27</v>
      </c>
      <c r="B143" t="s">
        <v>298</v>
      </c>
      <c r="C143" t="s">
        <v>299</v>
      </c>
    </row>
    <row r="144" ht="15.75" customHeight="1">
      <c r="A144" t="s">
        <v>27</v>
      </c>
      <c r="B144" t="s">
        <v>300</v>
      </c>
      <c r="C144" t="s">
        <v>301</v>
      </c>
    </row>
    <row r="145" ht="15.75" customHeight="1">
      <c r="A145" t="s">
        <v>27</v>
      </c>
      <c r="B145" t="s">
        <v>302</v>
      </c>
      <c r="C145" t="s">
        <v>303</v>
      </c>
    </row>
    <row r="146" ht="15.75" customHeight="1">
      <c r="A146" t="s">
        <v>27</v>
      </c>
      <c r="B146" t="s">
        <v>304</v>
      </c>
      <c r="C146" t="s">
        <v>305</v>
      </c>
    </row>
    <row r="147" ht="15.75" customHeight="1">
      <c r="A147" t="s">
        <v>27</v>
      </c>
      <c r="B147" t="s">
        <v>306</v>
      </c>
      <c r="C147" t="s">
        <v>307</v>
      </c>
    </row>
    <row r="148" ht="15.75" customHeight="1">
      <c r="A148" t="s">
        <v>27</v>
      </c>
      <c r="B148" t="s">
        <v>308</v>
      </c>
      <c r="C148" t="s">
        <v>309</v>
      </c>
    </row>
    <row r="149" ht="15.75" customHeight="1">
      <c r="A149" t="s">
        <v>105</v>
      </c>
      <c r="B149" t="s">
        <v>310</v>
      </c>
      <c r="C149" t="s">
        <v>311</v>
      </c>
    </row>
    <row r="150" ht="15.75" customHeight="1">
      <c r="A150" t="s">
        <v>105</v>
      </c>
      <c r="B150" t="s">
        <v>312</v>
      </c>
      <c r="C150" t="s">
        <v>313</v>
      </c>
    </row>
    <row r="151" ht="15.75" customHeight="1">
      <c r="A151" t="s">
        <v>13</v>
      </c>
      <c r="B151" t="s">
        <v>314</v>
      </c>
      <c r="C151" t="s">
        <v>315</v>
      </c>
    </row>
    <row r="152" ht="15.75" customHeight="1">
      <c r="A152" t="s">
        <v>31</v>
      </c>
      <c r="B152" t="s">
        <v>316</v>
      </c>
      <c r="C152" t="s">
        <v>317</v>
      </c>
    </row>
    <row r="153" ht="15.75" customHeight="1">
      <c r="A153" t="s">
        <v>66</v>
      </c>
      <c r="B153" t="s">
        <v>318</v>
      </c>
      <c r="C153" t="s">
        <v>319</v>
      </c>
    </row>
    <row r="154" ht="15.75" customHeight="1">
      <c r="A154" t="s">
        <v>66</v>
      </c>
      <c r="B154" t="s">
        <v>320</v>
      </c>
      <c r="C154" t="s">
        <v>321</v>
      </c>
    </row>
    <row r="155" ht="15.75" customHeight="1">
      <c r="A155" t="s">
        <v>31</v>
      </c>
      <c r="B155" t="s">
        <v>323</v>
      </c>
      <c r="C155" t="s">
        <v>324</v>
      </c>
    </row>
    <row r="156" ht="15.75" customHeight="1">
      <c r="A156" t="s">
        <v>31</v>
      </c>
      <c r="B156" t="s">
        <v>325</v>
      </c>
      <c r="C156" t="s">
        <v>326</v>
      </c>
    </row>
    <row r="157" ht="15.75" customHeight="1">
      <c r="A157" t="s">
        <v>31</v>
      </c>
      <c r="B157" t="s">
        <v>327</v>
      </c>
      <c r="C157" t="s">
        <v>328</v>
      </c>
    </row>
    <row r="158" ht="15.75" customHeight="1">
      <c r="A158" t="s">
        <v>31</v>
      </c>
      <c r="B158" t="s">
        <v>330</v>
      </c>
      <c r="C158" t="s">
        <v>331</v>
      </c>
    </row>
    <row r="159" ht="15.75" customHeight="1">
      <c r="A159" t="s">
        <v>13</v>
      </c>
      <c r="B159" t="s">
        <v>332</v>
      </c>
      <c r="C159" t="s">
        <v>333</v>
      </c>
    </row>
    <row r="160" ht="15.75" customHeight="1">
      <c r="A160" t="s">
        <v>31</v>
      </c>
      <c r="B160" t="s">
        <v>334</v>
      </c>
      <c r="C160" t="s">
        <v>335</v>
      </c>
    </row>
    <row r="161" ht="15.75" customHeight="1">
      <c r="A161" t="s">
        <v>31</v>
      </c>
      <c r="B161" t="s">
        <v>336</v>
      </c>
      <c r="C161" t="s">
        <v>337</v>
      </c>
    </row>
    <row r="162" ht="15.75" customHeight="1">
      <c r="A162" t="s">
        <v>13</v>
      </c>
      <c r="B162" t="s">
        <v>338</v>
      </c>
      <c r="C162" t="s">
        <v>339</v>
      </c>
    </row>
    <row r="163" ht="15.75" customHeight="1">
      <c r="A163" t="s">
        <v>13</v>
      </c>
      <c r="B163" t="s">
        <v>340</v>
      </c>
      <c r="C163" t="s">
        <v>341</v>
      </c>
    </row>
    <row r="164" ht="15.75" customHeight="1">
      <c r="A164" t="s">
        <v>13</v>
      </c>
      <c r="B164" t="s">
        <v>342</v>
      </c>
      <c r="C164" t="s">
        <v>343</v>
      </c>
    </row>
    <row r="165" ht="15.75" customHeight="1">
      <c r="A165" t="s">
        <v>31</v>
      </c>
      <c r="B165" t="s">
        <v>344</v>
      </c>
    </row>
    <row r="166" ht="15.75" customHeight="1">
      <c r="A166" t="s">
        <v>31</v>
      </c>
      <c r="B166" t="s">
        <v>345</v>
      </c>
    </row>
    <row r="167" ht="15.75" customHeight="1">
      <c r="A167" t="s">
        <v>13</v>
      </c>
      <c r="B167" t="s">
        <v>346</v>
      </c>
      <c r="C167" t="s">
        <v>347</v>
      </c>
    </row>
    <row r="168" ht="15.75" customHeight="1">
      <c r="A168" t="s">
        <v>13</v>
      </c>
      <c r="B168" t="s">
        <v>348</v>
      </c>
      <c r="C168" t="s">
        <v>349</v>
      </c>
    </row>
    <row r="169" ht="15.75" customHeight="1">
      <c r="A169" t="s">
        <v>13</v>
      </c>
      <c r="B169" t="s">
        <v>350</v>
      </c>
      <c r="C169" t="s">
        <v>351</v>
      </c>
    </row>
    <row r="170" ht="15.75" customHeight="1">
      <c r="A170" t="s">
        <v>13</v>
      </c>
      <c r="B170" t="s">
        <v>352</v>
      </c>
      <c r="C170" t="s">
        <v>353</v>
      </c>
    </row>
    <row r="171" ht="15.75" customHeight="1">
      <c r="A171" t="s">
        <v>13</v>
      </c>
      <c r="B171" t="s">
        <v>354</v>
      </c>
      <c r="C171" t="s">
        <v>355</v>
      </c>
    </row>
    <row r="172" ht="15.75" customHeight="1">
      <c r="A172" t="s">
        <v>27</v>
      </c>
      <c r="B172" t="s">
        <v>356</v>
      </c>
      <c r="C172" t="s">
        <v>357</v>
      </c>
    </row>
    <row r="173" ht="15.75" customHeight="1">
      <c r="A173" t="s">
        <v>27</v>
      </c>
      <c r="B173" t="s">
        <v>358</v>
      </c>
      <c r="C173" t="s">
        <v>359</v>
      </c>
    </row>
    <row r="174" ht="15.75" customHeight="1">
      <c r="A174" t="s">
        <v>27</v>
      </c>
      <c r="B174" t="s">
        <v>360</v>
      </c>
      <c r="C174" t="s">
        <v>361</v>
      </c>
    </row>
    <row r="175" ht="15.75" customHeight="1">
      <c r="A175" t="s">
        <v>27</v>
      </c>
      <c r="B175" t="s">
        <v>362</v>
      </c>
      <c r="C175" t="s">
        <v>363</v>
      </c>
    </row>
    <row r="176" ht="15.75" customHeight="1">
      <c r="A176" t="s">
        <v>31</v>
      </c>
      <c r="B176" t="s">
        <v>364</v>
      </c>
      <c r="C176" t="s">
        <v>365</v>
      </c>
    </row>
    <row r="177" ht="15.75" customHeight="1">
      <c r="A177" t="s">
        <v>31</v>
      </c>
      <c r="B177" t="s">
        <v>366</v>
      </c>
      <c r="C177" t="s">
        <v>367</v>
      </c>
    </row>
    <row r="178" ht="15.75" customHeight="1">
      <c r="A178" t="s">
        <v>31</v>
      </c>
      <c r="B178" t="s">
        <v>368</v>
      </c>
      <c r="C178" t="s">
        <v>369</v>
      </c>
    </row>
    <row r="179" ht="15.75" customHeight="1">
      <c r="A179" t="s">
        <v>31</v>
      </c>
      <c r="B179" t="s">
        <v>370</v>
      </c>
      <c r="C179" t="s">
        <v>371</v>
      </c>
    </row>
    <row r="180" ht="15.75" customHeight="1">
      <c r="A180" t="s">
        <v>31</v>
      </c>
      <c r="B180" t="s">
        <v>372</v>
      </c>
      <c r="C180" t="s">
        <v>373</v>
      </c>
    </row>
    <row r="181" ht="15.75" customHeight="1">
      <c r="A181" t="s">
        <v>13</v>
      </c>
      <c r="B181" t="s">
        <v>374</v>
      </c>
      <c r="C181" t="s">
        <v>375</v>
      </c>
    </row>
    <row r="182" ht="15.75" customHeight="1">
      <c r="A182" t="s">
        <v>50</v>
      </c>
      <c r="B182" t="s">
        <v>376</v>
      </c>
      <c r="C182" t="s">
        <v>377</v>
      </c>
    </row>
    <row r="183" ht="15.75" customHeight="1">
      <c r="A183" t="s">
        <v>50</v>
      </c>
      <c r="B183" t="s">
        <v>378</v>
      </c>
      <c r="C183" t="s">
        <v>379</v>
      </c>
    </row>
    <row r="184" ht="15.75" customHeight="1">
      <c r="A184" t="s">
        <v>50</v>
      </c>
      <c r="B184" t="s">
        <v>380</v>
      </c>
      <c r="C184" t="s">
        <v>381</v>
      </c>
    </row>
    <row r="185" ht="15.75" customHeight="1">
      <c r="A185" t="s">
        <v>50</v>
      </c>
      <c r="B185" t="s">
        <v>382</v>
      </c>
      <c r="C185" t="s">
        <v>383</v>
      </c>
    </row>
    <row r="186" ht="15.75" customHeight="1">
      <c r="A186" t="s">
        <v>50</v>
      </c>
      <c r="B186" t="s">
        <v>384</v>
      </c>
      <c r="C186" t="s">
        <v>385</v>
      </c>
    </row>
    <row r="187" ht="15.75" customHeight="1">
      <c r="A187" t="s">
        <v>13</v>
      </c>
      <c r="B187" t="s">
        <v>386</v>
      </c>
      <c r="C187" t="s">
        <v>387</v>
      </c>
    </row>
    <row r="188" ht="15.75" customHeight="1">
      <c r="A188" t="s">
        <v>50</v>
      </c>
      <c r="B188" t="s">
        <v>388</v>
      </c>
      <c r="C188" t="s">
        <v>389</v>
      </c>
    </row>
    <row r="189" ht="15.75" customHeight="1">
      <c r="A189" t="s">
        <v>13</v>
      </c>
      <c r="B189" t="s">
        <v>390</v>
      </c>
      <c r="C189" t="s">
        <v>391</v>
      </c>
    </row>
    <row r="190" ht="15.75" customHeight="1">
      <c r="A190" t="s">
        <v>50</v>
      </c>
      <c r="B190" t="s">
        <v>392</v>
      </c>
      <c r="C190" t="s">
        <v>393</v>
      </c>
    </row>
    <row r="191" ht="15.75" customHeight="1">
      <c r="A191" t="s">
        <v>50</v>
      </c>
      <c r="B191" t="s">
        <v>394</v>
      </c>
      <c r="C191" t="s">
        <v>395</v>
      </c>
    </row>
    <row r="192" ht="15.75" customHeight="1">
      <c r="A192" t="s">
        <v>50</v>
      </c>
      <c r="B192" t="s">
        <v>396</v>
      </c>
      <c r="C192" t="s">
        <v>397</v>
      </c>
    </row>
    <row r="193" ht="15.75" customHeight="1">
      <c r="A193" t="s">
        <v>50</v>
      </c>
      <c r="B193" t="s">
        <v>398</v>
      </c>
      <c r="C193" t="s">
        <v>399</v>
      </c>
    </row>
    <row r="194" ht="15.75" customHeight="1">
      <c r="A194" t="s">
        <v>50</v>
      </c>
      <c r="B194" t="s">
        <v>400</v>
      </c>
      <c r="C194" t="s">
        <v>401</v>
      </c>
    </row>
    <row r="195" ht="15.75" customHeight="1">
      <c r="A195" t="s">
        <v>13</v>
      </c>
      <c r="B195" t="s">
        <v>402</v>
      </c>
      <c r="C195" t="s">
        <v>403</v>
      </c>
    </row>
    <row r="196" ht="15.75" customHeight="1">
      <c r="A196" t="s">
        <v>13</v>
      </c>
      <c r="B196" t="s">
        <v>404</v>
      </c>
      <c r="C196" t="s">
        <v>405</v>
      </c>
    </row>
    <row r="197" ht="15.75" customHeight="1">
      <c r="A197" t="s">
        <v>13</v>
      </c>
      <c r="B197" t="s">
        <v>406</v>
      </c>
      <c r="C197" t="s">
        <v>407</v>
      </c>
    </row>
    <row r="198" ht="15.75" customHeight="1">
      <c r="A198" t="s">
        <v>13</v>
      </c>
      <c r="B198" t="s">
        <v>408</v>
      </c>
      <c r="C198" t="s">
        <v>409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410</v>
      </c>
      <c r="C200" t="s">
        <v>411</v>
      </c>
    </row>
    <row r="201" ht="15.75" customHeight="1">
      <c r="A201" t="s">
        <v>50</v>
      </c>
      <c r="B201" t="s">
        <v>412</v>
      </c>
      <c r="C201" t="s">
        <v>413</v>
      </c>
    </row>
    <row r="202" ht="15.75" customHeight="1">
      <c r="A202" t="s">
        <v>31</v>
      </c>
      <c r="B202" t="s">
        <v>414</v>
      </c>
      <c r="C202" t="s">
        <v>415</v>
      </c>
    </row>
    <row r="203" ht="15.75" customHeight="1">
      <c r="A203" t="s">
        <v>31</v>
      </c>
      <c r="B203" t="s">
        <v>416</v>
      </c>
      <c r="C203" t="s">
        <v>417</v>
      </c>
    </row>
    <row r="204" ht="15.75" customHeight="1">
      <c r="A204" t="s">
        <v>27</v>
      </c>
      <c r="B204" t="s">
        <v>418</v>
      </c>
      <c r="C204" t="s">
        <v>419</v>
      </c>
    </row>
    <row r="205" ht="15.75" customHeight="1">
      <c r="A205" t="s">
        <v>27</v>
      </c>
      <c r="B205" t="s">
        <v>420</v>
      </c>
      <c r="C205" t="s">
        <v>421</v>
      </c>
    </row>
    <row r="206" ht="15.75" customHeight="1">
      <c r="A206" t="s">
        <v>27</v>
      </c>
      <c r="B206" t="s">
        <v>422</v>
      </c>
      <c r="C206" t="s">
        <v>423</v>
      </c>
    </row>
    <row r="207" ht="15.75" customHeight="1">
      <c r="A207" t="s">
        <v>27</v>
      </c>
      <c r="B207" t="s">
        <v>424</v>
      </c>
      <c r="C207" t="s">
        <v>425</v>
      </c>
    </row>
    <row r="208" ht="15.75" customHeight="1">
      <c r="A208" t="s">
        <v>27</v>
      </c>
      <c r="B208" t="s">
        <v>426</v>
      </c>
      <c r="C208" t="s">
        <v>427</v>
      </c>
    </row>
    <row r="209" ht="15.75" customHeight="1">
      <c r="A209" t="s">
        <v>27</v>
      </c>
      <c r="B209" t="s">
        <v>428</v>
      </c>
      <c r="C209" t="s">
        <v>429</v>
      </c>
    </row>
    <row r="210" ht="15.75" customHeight="1">
      <c r="A210" t="s">
        <v>27</v>
      </c>
      <c r="B210" t="s">
        <v>430</v>
      </c>
      <c r="C210" t="s">
        <v>431</v>
      </c>
    </row>
    <row r="211" ht="15.75" customHeight="1">
      <c r="A211" t="s">
        <v>27</v>
      </c>
      <c r="B211" t="s">
        <v>432</v>
      </c>
      <c r="C211" t="s">
        <v>433</v>
      </c>
    </row>
    <row r="212" ht="15.75" customHeight="1">
      <c r="A212" t="s">
        <v>27</v>
      </c>
      <c r="B212" t="s">
        <v>434</v>
      </c>
      <c r="C212" t="s">
        <v>435</v>
      </c>
    </row>
    <row r="213" ht="15.75" customHeight="1">
      <c r="A213" t="s">
        <v>27</v>
      </c>
      <c r="B213" t="s">
        <v>436</v>
      </c>
      <c r="C213" t="s">
        <v>437</v>
      </c>
    </row>
    <row r="214" ht="15.75" customHeight="1">
      <c r="A214" t="s">
        <v>50</v>
      </c>
      <c r="B214" t="s">
        <v>438</v>
      </c>
      <c r="C214" t="s">
        <v>439</v>
      </c>
    </row>
    <row r="215" ht="15.75" customHeight="1">
      <c r="A215" t="s">
        <v>50</v>
      </c>
      <c r="B215" t="s">
        <v>440</v>
      </c>
      <c r="C215" t="s">
        <v>441</v>
      </c>
    </row>
    <row r="216" ht="15.75" customHeight="1">
      <c r="A216" t="s">
        <v>50</v>
      </c>
      <c r="B216" t="s">
        <v>442</v>
      </c>
      <c r="C216" t="s">
        <v>443</v>
      </c>
    </row>
    <row r="217" ht="15.75" customHeight="1">
      <c r="A217" t="s">
        <v>50</v>
      </c>
      <c r="B217" t="s">
        <v>444</v>
      </c>
      <c r="C217" t="s">
        <v>445</v>
      </c>
    </row>
    <row r="218" ht="15.75" customHeight="1">
      <c r="A218" t="s">
        <v>279</v>
      </c>
      <c r="B218" t="s">
        <v>446</v>
      </c>
      <c r="C218" t="s">
        <v>447</v>
      </c>
    </row>
    <row r="219" ht="15.75" customHeight="1">
      <c r="A219" t="s">
        <v>279</v>
      </c>
      <c r="B219" t="s">
        <v>448</v>
      </c>
      <c r="C219" t="s">
        <v>449</v>
      </c>
    </row>
    <row r="220" ht="15.75" customHeight="1">
      <c r="A220" t="s">
        <v>279</v>
      </c>
      <c r="B220" t="s">
        <v>450</v>
      </c>
      <c r="C220" t="s">
        <v>451</v>
      </c>
    </row>
    <row r="221" ht="15.75" customHeight="1">
      <c r="A221" t="s">
        <v>279</v>
      </c>
      <c r="B221" t="s">
        <v>452</v>
      </c>
      <c r="C221" t="s">
        <v>453</v>
      </c>
    </row>
    <row r="222" ht="15.75" customHeight="1">
      <c r="A222" t="s">
        <v>279</v>
      </c>
      <c r="B222" t="s">
        <v>454</v>
      </c>
      <c r="C222" t="s">
        <v>455</v>
      </c>
    </row>
    <row r="223" ht="15.75" customHeight="1">
      <c r="A223" t="s">
        <v>279</v>
      </c>
      <c r="B223" t="s">
        <v>456</v>
      </c>
      <c r="C223" t="s">
        <v>457</v>
      </c>
    </row>
    <row r="224" ht="15.75" customHeight="1">
      <c r="A224" t="s">
        <v>279</v>
      </c>
      <c r="B224" t="s">
        <v>458</v>
      </c>
      <c r="C224" t="s">
        <v>459</v>
      </c>
    </row>
    <row r="225" ht="15.75" customHeight="1">
      <c r="A225" t="s">
        <v>279</v>
      </c>
      <c r="B225" t="s">
        <v>460</v>
      </c>
      <c r="C225" t="s">
        <v>461</v>
      </c>
    </row>
    <row r="226" ht="15.75" customHeight="1">
      <c r="A226" t="s">
        <v>279</v>
      </c>
      <c r="B226" t="s">
        <v>462</v>
      </c>
      <c r="C226" t="s">
        <v>463</v>
      </c>
    </row>
    <row r="227" ht="15.75" customHeight="1">
      <c r="A227" t="s">
        <v>279</v>
      </c>
      <c r="B227" t="s">
        <v>464</v>
      </c>
      <c r="C227" t="s">
        <v>465</v>
      </c>
    </row>
    <row r="228" ht="15.75" customHeight="1">
      <c r="A228" t="s">
        <v>279</v>
      </c>
      <c r="B228" t="s">
        <v>466</v>
      </c>
      <c r="C228" t="s">
        <v>467</v>
      </c>
    </row>
    <row r="229" ht="15.75" customHeight="1">
      <c r="A229" t="s">
        <v>279</v>
      </c>
      <c r="B229" t="s">
        <v>468</v>
      </c>
      <c r="C229" t="s">
        <v>469</v>
      </c>
    </row>
    <row r="230" ht="15.75" customHeight="1">
      <c r="A230" t="s">
        <v>279</v>
      </c>
      <c r="B230" t="s">
        <v>470</v>
      </c>
      <c r="C230" t="s">
        <v>471</v>
      </c>
    </row>
    <row r="231" ht="15.75" customHeight="1">
      <c r="A231" t="s">
        <v>279</v>
      </c>
      <c r="B231" t="s">
        <v>472</v>
      </c>
      <c r="C231" t="s">
        <v>473</v>
      </c>
    </row>
    <row r="232" ht="15.75" customHeight="1">
      <c r="A232" t="s">
        <v>279</v>
      </c>
      <c r="B232" t="s">
        <v>474</v>
      </c>
      <c r="C232" t="s">
        <v>475</v>
      </c>
    </row>
    <row r="233" ht="15.75" customHeight="1">
      <c r="A233" t="s">
        <v>279</v>
      </c>
      <c r="B233" t="s">
        <v>476</v>
      </c>
      <c r="C233" t="s">
        <v>477</v>
      </c>
    </row>
    <row r="234" ht="15.75" customHeight="1">
      <c r="A234" t="s">
        <v>279</v>
      </c>
      <c r="B234" t="s">
        <v>280</v>
      </c>
      <c r="C234" t="s">
        <v>281</v>
      </c>
    </row>
    <row r="235" ht="15.75" customHeight="1">
      <c r="A235" t="s">
        <v>279</v>
      </c>
      <c r="B235" t="s">
        <v>478</v>
      </c>
      <c r="C235" t="s">
        <v>479</v>
      </c>
    </row>
    <row r="236" ht="15.75" customHeight="1">
      <c r="A236" t="s">
        <v>279</v>
      </c>
      <c r="B236" t="s">
        <v>480</v>
      </c>
      <c r="C236" t="s">
        <v>481</v>
      </c>
    </row>
    <row r="237" ht="15.75" customHeight="1">
      <c r="A237" t="s">
        <v>279</v>
      </c>
      <c r="B237" t="s">
        <v>482</v>
      </c>
      <c r="C237" t="s">
        <v>483</v>
      </c>
    </row>
    <row r="238" ht="15.75" customHeight="1">
      <c r="A238" t="s">
        <v>279</v>
      </c>
      <c r="B238" t="s">
        <v>408</v>
      </c>
      <c r="C238" t="s">
        <v>484</v>
      </c>
    </row>
    <row r="239" ht="15.75" customHeight="1">
      <c r="A239" t="s">
        <v>279</v>
      </c>
      <c r="B239" t="s">
        <v>485</v>
      </c>
      <c r="C239" t="s">
        <v>486</v>
      </c>
    </row>
    <row r="240" ht="15.75" customHeight="1">
      <c r="A240" t="s">
        <v>279</v>
      </c>
      <c r="B240" t="s">
        <v>487</v>
      </c>
      <c r="C240" t="s">
        <v>488</v>
      </c>
    </row>
    <row r="241" ht="15.75" customHeight="1">
      <c r="A241" t="s">
        <v>279</v>
      </c>
      <c r="B241" t="s">
        <v>489</v>
      </c>
      <c r="C241" t="s">
        <v>490</v>
      </c>
    </row>
    <row r="242" ht="15.75" customHeight="1">
      <c r="A242" t="s">
        <v>279</v>
      </c>
      <c r="B242" t="s">
        <v>491</v>
      </c>
      <c r="C242" t="s">
        <v>492</v>
      </c>
    </row>
    <row r="243" ht="15.75" customHeight="1">
      <c r="A243" t="s">
        <v>31</v>
      </c>
      <c r="B243" t="s">
        <v>493</v>
      </c>
      <c r="C243" t="s">
        <v>494</v>
      </c>
    </row>
    <row r="244" ht="15.75" customHeight="1">
      <c r="A244" t="s">
        <v>31</v>
      </c>
      <c r="B244" t="s">
        <v>495</v>
      </c>
    </row>
    <row r="245" ht="15.75" customHeight="1">
      <c r="A245" t="s">
        <v>31</v>
      </c>
      <c r="B245" t="s">
        <v>496</v>
      </c>
      <c r="C245" t="s">
        <v>497</v>
      </c>
    </row>
    <row r="246" ht="15.75" customHeight="1">
      <c r="A246" t="s">
        <v>31</v>
      </c>
      <c r="B246" t="s">
        <v>498</v>
      </c>
      <c r="C246" t="s">
        <v>499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500</v>
      </c>
      <c r="C248" t="s">
        <v>501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502</v>
      </c>
      <c r="C250" t="s">
        <v>503</v>
      </c>
    </row>
    <row r="251" ht="15.75" customHeight="1">
      <c r="A251" t="s">
        <v>50</v>
      </c>
      <c r="B251" t="s">
        <v>504</v>
      </c>
      <c r="C251" t="s">
        <v>505</v>
      </c>
    </row>
    <row r="252" ht="15.75" customHeight="1">
      <c r="A252" t="s">
        <v>50</v>
      </c>
      <c r="B252" t="s">
        <v>506</v>
      </c>
      <c r="C252" t="s">
        <v>507</v>
      </c>
    </row>
    <row r="253" ht="15.75" customHeight="1">
      <c r="A253" t="s">
        <v>50</v>
      </c>
      <c r="B253" t="s">
        <v>508</v>
      </c>
      <c r="C253" t="s">
        <v>509</v>
      </c>
    </row>
    <row r="254" ht="15.75" customHeight="1">
      <c r="A254" t="s">
        <v>50</v>
      </c>
      <c r="B254" t="s">
        <v>510</v>
      </c>
      <c r="C254" t="s">
        <v>511</v>
      </c>
    </row>
    <row r="255" ht="15.75" customHeight="1">
      <c r="A255" t="s">
        <v>61</v>
      </c>
      <c r="B255" t="s">
        <v>512</v>
      </c>
      <c r="C255" t="s">
        <v>513</v>
      </c>
    </row>
    <row r="256" ht="15.75" customHeight="1">
      <c r="A256" t="s">
        <v>61</v>
      </c>
      <c r="B256" t="s">
        <v>514</v>
      </c>
      <c r="C256" t="s">
        <v>515</v>
      </c>
    </row>
    <row r="257" ht="15.75" customHeight="1">
      <c r="A257" t="s">
        <v>13</v>
      </c>
      <c r="B257" t="s">
        <v>516</v>
      </c>
    </row>
    <row r="258" ht="15.75" customHeight="1">
      <c r="A258" t="s">
        <v>61</v>
      </c>
      <c r="B258" t="s">
        <v>517</v>
      </c>
    </row>
    <row r="259" ht="15.75" customHeight="1">
      <c r="A259" t="s">
        <v>61</v>
      </c>
      <c r="B259" t="s">
        <v>518</v>
      </c>
    </row>
    <row r="260" ht="15.75" customHeight="1">
      <c r="A260" t="s">
        <v>61</v>
      </c>
      <c r="B260" t="s">
        <v>519</v>
      </c>
      <c r="C260" t="s">
        <v>520</v>
      </c>
    </row>
    <row r="261" ht="15.75" customHeight="1">
      <c r="A261" t="s">
        <v>31</v>
      </c>
      <c r="B261" t="s">
        <v>521</v>
      </c>
    </row>
    <row r="262" ht="15.75" customHeight="1">
      <c r="A262" t="s">
        <v>27</v>
      </c>
      <c r="B262" t="s">
        <v>522</v>
      </c>
      <c r="C262" t="s">
        <v>523</v>
      </c>
    </row>
    <row r="263" ht="15.75" customHeight="1">
      <c r="A263" t="s">
        <v>31</v>
      </c>
      <c r="B263" t="s">
        <v>524</v>
      </c>
      <c r="C263" t="s">
        <v>525</v>
      </c>
    </row>
    <row r="264" ht="15.75" customHeight="1">
      <c r="A264" t="s">
        <v>105</v>
      </c>
      <c r="B264" t="s">
        <v>526</v>
      </c>
      <c r="C264" t="s">
        <v>527</v>
      </c>
    </row>
    <row r="265" ht="15.75" customHeight="1">
      <c r="A265" t="s">
        <v>48</v>
      </c>
      <c r="B265" t="s">
        <v>528</v>
      </c>
      <c r="C265" t="s">
        <v>529</v>
      </c>
    </row>
    <row r="266" ht="15.75" customHeight="1">
      <c r="A266" t="s">
        <v>105</v>
      </c>
      <c r="B266" t="s">
        <v>530</v>
      </c>
      <c r="C266" t="s">
        <v>531</v>
      </c>
    </row>
    <row r="267" ht="15.75" customHeight="1">
      <c r="A267" t="s">
        <v>105</v>
      </c>
      <c r="B267" t="s">
        <v>532</v>
      </c>
      <c r="C267" t="s">
        <v>533</v>
      </c>
    </row>
    <row r="268" ht="15.75" customHeight="1">
      <c r="A268" t="s">
        <v>534</v>
      </c>
      <c r="B268" t="s">
        <v>535</v>
      </c>
      <c r="C268" t="s">
        <v>536</v>
      </c>
    </row>
    <row r="269" ht="15.75" customHeight="1">
      <c r="A269" t="s">
        <v>168</v>
      </c>
      <c r="B269" t="s">
        <v>228</v>
      </c>
      <c r="C269" t="s">
        <v>537</v>
      </c>
    </row>
    <row r="270" ht="15.75" customHeight="1">
      <c r="A270" t="s">
        <v>538</v>
      </c>
      <c r="B270" t="s">
        <v>539</v>
      </c>
      <c r="C270" t="s">
        <v>540</v>
      </c>
    </row>
    <row r="271" ht="15.75" customHeight="1">
      <c r="A271" t="s">
        <v>541</v>
      </c>
      <c r="B271" t="s">
        <v>542</v>
      </c>
      <c r="C271" t="s">
        <v>543</v>
      </c>
    </row>
    <row r="272" ht="15.75" customHeight="1">
      <c r="A272" t="s">
        <v>541</v>
      </c>
      <c r="B272" t="s">
        <v>544</v>
      </c>
      <c r="C272" t="s">
        <v>545</v>
      </c>
    </row>
    <row r="273" ht="15.75" customHeight="1">
      <c r="A273" t="s">
        <v>541</v>
      </c>
      <c r="B273" t="s">
        <v>546</v>
      </c>
      <c r="C273" t="s">
        <v>547</v>
      </c>
    </row>
    <row r="274" ht="15.75" customHeight="1">
      <c r="A274" t="s">
        <v>541</v>
      </c>
      <c r="B274" t="s">
        <v>548</v>
      </c>
      <c r="C274" t="s">
        <v>549</v>
      </c>
    </row>
    <row r="275" ht="15.75" customHeight="1">
      <c r="A275" t="s">
        <v>541</v>
      </c>
      <c r="B275" t="s">
        <v>550</v>
      </c>
      <c r="C275" t="s">
        <v>551</v>
      </c>
    </row>
    <row r="276" ht="15.75" customHeight="1">
      <c r="A276" t="s">
        <v>541</v>
      </c>
      <c r="B276" t="s">
        <v>552</v>
      </c>
      <c r="C276" t="s">
        <v>553</v>
      </c>
    </row>
    <row r="277" ht="15.75" customHeight="1">
      <c r="A277" t="s">
        <v>61</v>
      </c>
      <c r="B277" t="s">
        <v>554</v>
      </c>
      <c r="C277" t="s">
        <v>555</v>
      </c>
    </row>
    <row r="278" ht="15.75" customHeight="1">
      <c r="A278" t="s">
        <v>541</v>
      </c>
      <c r="B278" t="s">
        <v>556</v>
      </c>
      <c r="C278" t="s">
        <v>557</v>
      </c>
    </row>
    <row r="279" ht="15.75" customHeight="1">
      <c r="A279" t="s">
        <v>541</v>
      </c>
      <c r="B279" t="s">
        <v>558</v>
      </c>
      <c r="C279" t="s">
        <v>559</v>
      </c>
    </row>
    <row r="280" ht="15.75" customHeight="1">
      <c r="A280" t="s">
        <v>541</v>
      </c>
      <c r="B280" t="s">
        <v>560</v>
      </c>
      <c r="C280" t="s">
        <v>561</v>
      </c>
    </row>
    <row r="281" ht="15.75" customHeight="1">
      <c r="A281" t="s">
        <v>302</v>
      </c>
      <c r="B281" t="s">
        <v>562</v>
      </c>
      <c r="C281" t="s">
        <v>563</v>
      </c>
    </row>
    <row r="282" ht="15.75" customHeight="1">
      <c r="A282" t="s">
        <v>302</v>
      </c>
      <c r="B282" t="s">
        <v>564</v>
      </c>
      <c r="C282" t="s">
        <v>565</v>
      </c>
    </row>
    <row r="283" ht="15.75" customHeight="1">
      <c r="A283" t="s">
        <v>302</v>
      </c>
      <c r="B283" t="s">
        <v>566</v>
      </c>
      <c r="C283" t="s">
        <v>567</v>
      </c>
    </row>
    <row r="284" ht="15.75" customHeight="1">
      <c r="A284" t="s">
        <v>302</v>
      </c>
      <c r="B284" t="s">
        <v>568</v>
      </c>
      <c r="C284" t="s">
        <v>569</v>
      </c>
    </row>
    <row r="285" ht="15.75" customHeight="1">
      <c r="A285" t="s">
        <v>302</v>
      </c>
      <c r="B285" t="s">
        <v>570</v>
      </c>
      <c r="C285" t="s">
        <v>571</v>
      </c>
    </row>
    <row r="286" ht="15.75" customHeight="1">
      <c r="A286" t="s">
        <v>13</v>
      </c>
      <c r="B286" t="s">
        <v>572</v>
      </c>
      <c r="C286" t="s">
        <v>190</v>
      </c>
    </row>
    <row r="287" ht="15.75" customHeight="1">
      <c r="A287" t="s">
        <v>302</v>
      </c>
      <c r="B287" t="s">
        <v>573</v>
      </c>
      <c r="C287" t="s">
        <v>574</v>
      </c>
    </row>
    <row r="288" ht="15.75" customHeight="1">
      <c r="A288" t="s">
        <v>13</v>
      </c>
      <c r="B288" t="s">
        <v>575</v>
      </c>
      <c r="C288" t="s">
        <v>576</v>
      </c>
    </row>
    <row r="289" ht="15.75" customHeight="1">
      <c r="A289" t="s">
        <v>13</v>
      </c>
      <c r="B289" t="s">
        <v>577</v>
      </c>
      <c r="C289" t="s">
        <v>578</v>
      </c>
    </row>
    <row r="290" ht="15.75" customHeight="1">
      <c r="A290" t="s">
        <v>13</v>
      </c>
      <c r="B290" t="s">
        <v>579</v>
      </c>
    </row>
    <row r="291" ht="15.75" customHeight="1">
      <c r="A291" t="s">
        <v>27</v>
      </c>
      <c r="B291" t="s">
        <v>580</v>
      </c>
      <c r="C291" t="s">
        <v>581</v>
      </c>
    </row>
    <row r="292" ht="15.75" customHeight="1">
      <c r="A292" t="s">
        <v>90</v>
      </c>
      <c r="B292" t="s">
        <v>582</v>
      </c>
      <c r="C292" t="s">
        <v>583</v>
      </c>
    </row>
    <row r="293" ht="15.75" customHeight="1">
      <c r="A293" t="s">
        <v>13</v>
      </c>
      <c r="B293" t="s">
        <v>584</v>
      </c>
    </row>
    <row r="294" ht="15.75" customHeight="1">
      <c r="A294" t="s">
        <v>13</v>
      </c>
      <c r="B294" t="s">
        <v>585</v>
      </c>
      <c r="C294" t="s">
        <v>146</v>
      </c>
    </row>
    <row r="295" ht="15.75" customHeight="1">
      <c r="A295" t="s">
        <v>13</v>
      </c>
      <c r="B295" t="s">
        <v>586</v>
      </c>
      <c r="C295" t="s">
        <v>587</v>
      </c>
    </row>
    <row r="296" ht="15.75" customHeight="1">
      <c r="A296" t="s">
        <v>13</v>
      </c>
      <c r="B296" t="s">
        <v>588</v>
      </c>
      <c r="C296" t="s">
        <v>589</v>
      </c>
    </row>
    <row r="297" ht="15.75" customHeight="1">
      <c r="A297" t="s">
        <v>13</v>
      </c>
      <c r="B297" t="s">
        <v>590</v>
      </c>
      <c r="C297" t="s">
        <v>591</v>
      </c>
    </row>
    <row r="298" ht="15.75" customHeight="1">
      <c r="A298" t="s">
        <v>13</v>
      </c>
      <c r="B298" t="s">
        <v>592</v>
      </c>
      <c r="C298" t="s">
        <v>593</v>
      </c>
    </row>
    <row r="299" ht="15.75" customHeight="1">
      <c r="A299" t="s">
        <v>13</v>
      </c>
      <c r="B299" t="s">
        <v>594</v>
      </c>
    </row>
    <row r="300" ht="15.75" customHeight="1">
      <c r="A300" t="s">
        <v>13</v>
      </c>
      <c r="B300" t="s">
        <v>595</v>
      </c>
      <c r="C300" t="s">
        <v>596</v>
      </c>
    </row>
    <row r="301" ht="15.75" customHeight="1">
      <c r="A301" t="s">
        <v>13</v>
      </c>
      <c r="B301" t="s">
        <v>597</v>
      </c>
    </row>
    <row r="302" ht="15.75" customHeight="1">
      <c r="A302" t="s">
        <v>13</v>
      </c>
      <c r="B302" t="s">
        <v>598</v>
      </c>
      <c r="C302" t="s">
        <v>599</v>
      </c>
    </row>
    <row r="303" ht="15.75" customHeight="1">
      <c r="A303" t="s">
        <v>13</v>
      </c>
      <c r="B303" t="s">
        <v>600</v>
      </c>
      <c r="C303" t="s">
        <v>601</v>
      </c>
    </row>
    <row r="304" ht="15.75" customHeight="1">
      <c r="A304" t="s">
        <v>13</v>
      </c>
      <c r="B304" t="s">
        <v>602</v>
      </c>
      <c r="C304" t="s">
        <v>603</v>
      </c>
    </row>
    <row r="305" ht="15.75" customHeight="1">
      <c r="A305" t="s">
        <v>13</v>
      </c>
      <c r="B305" t="s">
        <v>604</v>
      </c>
      <c r="C305" t="s">
        <v>605</v>
      </c>
    </row>
    <row r="306" ht="15.75" customHeight="1">
      <c r="A306" t="s">
        <v>13</v>
      </c>
      <c r="B306" t="s">
        <v>606</v>
      </c>
      <c r="C306" t="s">
        <v>607</v>
      </c>
    </row>
    <row r="307" ht="15.75" customHeight="1">
      <c r="A307" t="s">
        <v>541</v>
      </c>
      <c r="B307" t="s">
        <v>608</v>
      </c>
      <c r="C307" t="s">
        <v>609</v>
      </c>
    </row>
    <row r="308" ht="15.75" customHeight="1">
      <c r="A308" t="s">
        <v>13</v>
      </c>
      <c r="B308" t="s">
        <v>610</v>
      </c>
    </row>
    <row r="309" ht="15.75" customHeight="1">
      <c r="A309" t="s">
        <v>13</v>
      </c>
      <c r="B309" t="s">
        <v>611</v>
      </c>
    </row>
    <row r="310" ht="15.75" customHeight="1">
      <c r="A310" t="s">
        <v>13</v>
      </c>
      <c r="B310" t="s">
        <v>612</v>
      </c>
    </row>
    <row r="311" ht="15.75" customHeight="1">
      <c r="A311" t="s">
        <v>13</v>
      </c>
      <c r="B311" t="s">
        <v>613</v>
      </c>
      <c r="C311" t="s">
        <v>614</v>
      </c>
    </row>
    <row r="312" ht="15.75" customHeight="1">
      <c r="A312" t="s">
        <v>13</v>
      </c>
      <c r="B312" t="s">
        <v>615</v>
      </c>
      <c r="C312" t="s">
        <v>12</v>
      </c>
    </row>
    <row r="313" ht="15.75" customHeight="1">
      <c r="A313" t="s">
        <v>13</v>
      </c>
      <c r="B313" t="s">
        <v>616</v>
      </c>
      <c r="C313" t="s">
        <v>617</v>
      </c>
    </row>
    <row r="314" ht="15.75" customHeight="1">
      <c r="A314" t="s">
        <v>168</v>
      </c>
      <c r="B314" t="s">
        <v>177</v>
      </c>
      <c r="C314" t="s">
        <v>618</v>
      </c>
    </row>
    <row r="315" ht="15.75" customHeight="1">
      <c r="A315" t="s">
        <v>534</v>
      </c>
      <c r="B315" t="s">
        <v>619</v>
      </c>
      <c r="C315" t="s">
        <v>620</v>
      </c>
    </row>
    <row r="316" ht="15.75" customHeight="1">
      <c r="A316" t="s">
        <v>181</v>
      </c>
      <c r="B316" t="s">
        <v>621</v>
      </c>
      <c r="C316" t="s">
        <v>622</v>
      </c>
    </row>
    <row r="317" ht="15.75" customHeight="1">
      <c r="A317" t="s">
        <v>538</v>
      </c>
      <c r="B317" t="s">
        <v>623</v>
      </c>
      <c r="C317" t="s">
        <v>624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102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168</v>
      </c>
      <c r="D3" s="8" t="s">
        <v>6</v>
      </c>
      <c r="E3" s="21" t="s">
        <v>177</v>
      </c>
      <c r="F3" s="8" t="s">
        <v>179</v>
      </c>
      <c r="G3" s="12" t="s">
        <v>188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IFERROR(__xludf.DUMMYFUNCTION("IF(C3="""","""",Transpose(IMPORTRANGE('_Settings'!$B$3,C3&amp;""!A4:A1000"")))"),"UpdateServerConfig")</f>
        <v>UpdateServerConfig</v>
      </c>
      <c r="C4" s="23" t="s">
        <v>228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275</v>
      </c>
      <c r="C5" s="27" t="s">
        <v>284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322</v>
      </c>
      <c r="C6" s="10" t="b">
        <v>1</v>
      </c>
      <c r="D6" s="10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102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181</v>
      </c>
      <c r="D3" s="8" t="s">
        <v>6</v>
      </c>
      <c r="E3" s="21" t="s">
        <v>186</v>
      </c>
      <c r="F3" s="8" t="s">
        <v>179</v>
      </c>
      <c r="G3" s="12" t="s">
        <v>188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IFERROR(__xludf.DUMMYFUNCTION("IF(C3="""","""",Transpose(IMPORTRANGE('_Settings'!$B$3,C3&amp;""!A4:A1000"")))"),"UpdateExpnlConfig")</f>
        <v>UpdateExpnlConfig</v>
      </c>
      <c r="C4" s="23" t="s">
        <v>186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273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329</v>
      </c>
      <c r="C6" s="6"/>
      <c r="D6" s="10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RestartExpnl!$4:$4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