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FilterBlankMP" sheetId="7" r:id="rId9"/>
    <sheet state="visible" name="UpateSymbolBlankMP" sheetId="8" r:id="rId10"/>
    <sheet state="visible" name="UpdateBlankMP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<sst xmlns="http://schemas.openxmlformats.org/spreadsheetml/2006/main" count="75" uniqueCount="31">
  <si>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</si>
  <si>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</si>
  <si>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</si>
  <si>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</si>
  <si>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</si>
  <si>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</si>
  <si>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</si>
  <si>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</si>
  <si>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</si>
  <si>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</si>
  <si>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</si>
  <si>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</si>
  <si>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</si>
  <si>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</si>
  <si>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</si>
  <si>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</si>
  <si>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</si>
  <si>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</si>
  <si>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</si>
  <si>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</si>
  <si>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</si>
  <si>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</si>
  <si>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FilterBlankMP</t>
  </si>
  <si>
    <t>Account</t>
  </si>
  <si>
    <t>All</t>
  </si>
  <si>
    <t>UpateSymbolBlankMP</t>
  </si>
  <si>
    <t>UpdateBlankMP</t>
  </si>
  <si>
    <t>MSFT US EQUITY</t>
  </si>
  <si>
    <t>PortfolioManagement</t>
  </si>
  <si>
    <t>CheckPortfolioManagement</t>
  </si>
  <si>
    <t>15*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</si>
</sst>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7">
        <v>44846.0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Today()-21</f>
        <v>44858</v>
      </c>
      <c r="C6" s="38">
        <f t="shared" si="1"/>
        <v>44858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24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FilterBlankMP!$4:$4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40" t="s">
        <v>27</v>
      </c>
      <c r="E6" s="41">
        <v>20.0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9" t="s">
        <v>18</v>
      </c>
      <c r="C7" s="40" t="s">
        <v>27</v>
      </c>
      <c r="D7" s="39" t="s">
        <v>20</v>
      </c>
      <c r="E7" s="36">
        <v>15.0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42"/>
      <c r="C6" s="43" t="s">
        <v>18</v>
      </c>
      <c r="D6" s="44">
        <v>100.0</v>
      </c>
      <c r="E6" s="43" t="s">
        <v>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45" t="s">
        <v>30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19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