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Monthly" sheetId="6" r:id="rId8"/>
    <sheet state="visible" name="GetForexConversion" sheetId="7" r:id="rId9"/>
    <sheet state="visible" name="UpdateForexConversionMonthly" sheetId="8" r:id="rId10"/>
    <sheet state="visible" name="GetDayEndCash" sheetId="9" r:id="rId11"/>
    <sheet state="visible" name="GetAccountBalance" sheetId="10" r:id="rId12"/>
    <sheet state="visible" name="GetRevaluationData" sheetId="11" r:id="rId13"/>
    <sheet state="visible" name="VerifyRevaluationData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MarkPriceData1" sheetId="16" r:id="rId18"/>
    <sheet state="visible" name="UpdateMarkPrice" sheetId="17" r:id="rId19"/>
    <sheet state="visible" name="GetForexConversion1" sheetId="18" r:id="rId20"/>
    <sheet state="visible" name="UpdateForexConversion" sheetId="19" r:id="rId21"/>
    <sheet state="visible" name="GetDayEndCash1" sheetId="20" r:id="rId22"/>
    <sheet state="visible" name="GetAccountBalance1" sheetId="21" r:id="rId23"/>
    <sheet state="visible" name="GetDataClosing1" sheetId="22" r:id="rId24"/>
    <sheet state="visible" name="GetRevaluationData1" sheetId="23" r:id="rId25"/>
    <sheet state="visible" name="VerifyRevaluationData1" sheetId="24" r:id="rId26"/>
    <sheet state="visible" name="CreateDoneAwayOrder2" sheetId="25" r:id="rId27"/>
    <sheet state="visible" name="AutomaticClosing1" sheetId="26" r:id="rId28"/>
    <sheet state="visible" name="GetMarkPriceData2" sheetId="27" r:id="rId29"/>
    <sheet state="visible" name="UpdateMarkPrice1" sheetId="28" r:id="rId30"/>
    <sheet state="visible" name="GetForexConversion2" sheetId="29" r:id="rId31"/>
    <sheet state="visible" name="UpdateForexConversion1" sheetId="30" r:id="rId32"/>
    <sheet state="visible" name="GetDayEndCash2" sheetId="31" r:id="rId33"/>
    <sheet state="visible" name="GetAccountBalance2" sheetId="32" r:id="rId34"/>
    <sheet state="visible" name="GetRevaluationData2" sheetId="33" r:id="rId35"/>
    <sheet state="visible" name="VerifyRevaluationData2" sheetId="34" r:id="rId36"/>
    <sheet state="visible" name="EnableBreakdownRealizedPNL" sheetId="35" r:id="rId37"/>
    <sheet state="visible" name="EnableBreakdownRealizedPNL1" sheetId="36" r:id="rId38"/>
  </sheets>
  <definedNames/>
  <calcPr/>
</workbook>
</file>

<file path=xl/sharedStrings.xml><?xml version="1.0" encoding="utf-8"?>
<sst xmlns="http://schemas.openxmlformats.org/spreadsheetml/2006/main" count="4073" uniqueCount="79">
  <si>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</si>
  <si>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</si>
  <si>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</si>
  <si>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</si>
  <si>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</si>
  <si>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</si>
  <si>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</si>
  <si>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</si>
  <si>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</si>
  <si>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</si>
  <si>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</si>
  <si>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</si>
  <si>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</si>
  <si>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</si>
  <si>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</si>
  <si>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</si>
  <si>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</si>
  <si>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</si>
  <si>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OFFSHORE</t>
  </si>
  <si>
    <t>MS</t>
  </si>
  <si>
    <t>Flat Amount</t>
  </si>
  <si>
    <t>USD</t>
  </si>
  <si>
    <t>FRU-TC</t>
  </si>
  <si>
    <t>Allocation2</t>
  </si>
  <si>
    <t>CAD</t>
  </si>
  <si>
    <t>MSFT</t>
  </si>
  <si>
    <t>Sell short</t>
  </si>
  <si>
    <t>BMW-FRA</t>
  </si>
  <si>
    <t>EUR</t>
  </si>
  <si>
    <t>DailyValuation</t>
  </si>
  <si>
    <t>GetMarkPriceData</t>
  </si>
  <si>
    <t>UpdateMarkPriceMonthly</t>
  </si>
  <si>
    <t>GetForexConversion</t>
  </si>
  <si>
    <t>UpdateForexConversionMonthly</t>
  </si>
  <si>
    <t>CAD A0-FX</t>
  </si>
  <si>
    <t>USD A0-FX</t>
  </si>
  <si>
    <t>GeneralLedger</t>
  </si>
  <si>
    <t>GetDayEndCash</t>
  </si>
  <si>
    <t>OFFSHORE,Allocation2</t>
  </si>
  <si>
    <t>GetAccountBalance</t>
  </si>
  <si>
    <t>GetRevaluationData</t>
  </si>
  <si>
    <t>VerifyRevaluationData</t>
  </si>
  <si>
    <t>Equity UnRealized Profit And Loss [Income]</t>
  </si>
  <si>
    <t>jpearce</t>
  </si>
  <si>
    <t>M</t>
  </si>
  <si>
    <t>DR</t>
  </si>
  <si>
    <t>Revaluation</t>
  </si>
  <si>
    <t>UnRealized PNL Entry</t>
  </si>
  <si>
    <t>Equity Long Revaluation [Asset]</t>
  </si>
  <si>
    <t>CR</t>
  </si>
  <si>
    <t>Contra UnRealized PNL Entry</t>
  </si>
  <si>
    <t>Equity Short Revaluation [Asset]</t>
  </si>
  <si>
    <t>Cash [Cash]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</si>
  <si>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</si>
  <si>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</si>
  <si>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</si>
  <si>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</si>
  <si>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</si>
  <si>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</si>
  <si>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</si>
  <si>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Sell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</si>
  <si>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</si>
  <si>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</si>
  <si>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</si>
  <si>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</si>
  <si>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</si>
  <si>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</si>
  <si>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</si>
  <si>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</si>
  <si>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UpdateMarkPrice</t>
  </si>
  <si>
    <t>UpdateForexConversion</t>
  </si>
  <si>
    <t>Investment - Long Equity [Asset]</t>
  </si>
  <si>
    <t>Realized PNL Entry</t>
  </si>
  <si>
    <t>Equity Long Realized Profit And Loss (ST) [Income]</t>
  </si>
  <si>
    <t>Equity Short Realized Profit And Loss (ST) [Income]</t>
  </si>
  <si>
    <t>Investment - Short Equity [Liability]</t>
  </si>
  <si>
    <t>Equity Long Realized Profit And Loss (LT) [Income]</t>
  </si>
  <si>
    <t>Admin</t>
  </si>
  <si>
    <t>EnableBreakdownRealizedPNL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</si>
</sst>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0" fillId="0" fontId="5" numFmtId="164" xfId="0" applyAlignment="1" applyFont="1" applyNumberForma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4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6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9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0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30" t="s">
        <v>19</v>
      </c>
      <c r="H6" s="8"/>
      <c r="I6" s="8"/>
      <c r="J6" s="11">
        <v>135.0</v>
      </c>
      <c r="K6" s="8"/>
      <c r="L6" s="8"/>
      <c r="M6" s="8"/>
      <c r="N6" s="31">
        <v>42919.0</v>
      </c>
      <c r="O6" s="32">
        <v>1.0</v>
      </c>
      <c r="R6" s="33" t="s">
        <v>20</v>
      </c>
      <c r="S6" s="32">
        <v>2.5</v>
      </c>
      <c r="T6" s="33" t="s">
        <v>20</v>
      </c>
      <c r="U6" s="34">
        <v>7.5</v>
      </c>
      <c r="AF6" s="9" t="s">
        <v>21</v>
      </c>
    </row>
    <row r="7" ht="15.75" customHeight="1">
      <c r="A7" s="8"/>
      <c r="B7" s="11" t="s">
        <v>22</v>
      </c>
      <c r="C7" s="11" t="s">
        <v>17</v>
      </c>
      <c r="D7" s="11">
        <v>1000.0</v>
      </c>
      <c r="E7" s="11">
        <v>1000.0</v>
      </c>
      <c r="F7" s="11" t="s">
        <v>23</v>
      </c>
      <c r="G7" s="30" t="s">
        <v>19</v>
      </c>
      <c r="H7" s="8"/>
      <c r="I7" s="8"/>
      <c r="J7" s="11">
        <v>6.0</v>
      </c>
      <c r="K7" s="8"/>
      <c r="L7" s="8"/>
      <c r="M7" s="8"/>
      <c r="N7" s="31">
        <v>42919.0</v>
      </c>
      <c r="O7" s="35">
        <v>1.25</v>
      </c>
      <c r="R7" s="33" t="s">
        <v>20</v>
      </c>
      <c r="S7" s="34">
        <v>10.0</v>
      </c>
      <c r="T7" s="33" t="s">
        <v>20</v>
      </c>
      <c r="U7" s="34">
        <v>10.0</v>
      </c>
      <c r="AF7" s="9" t="s">
        <v>24</v>
      </c>
    </row>
    <row r="8" ht="15.75" customHeight="1">
      <c r="A8" s="8"/>
      <c r="B8" s="11" t="s">
        <v>25</v>
      </c>
      <c r="C8" s="11" t="s">
        <v>26</v>
      </c>
      <c r="D8" s="11">
        <v>1000.0</v>
      </c>
      <c r="E8" s="11">
        <v>1000.0</v>
      </c>
      <c r="F8" s="11" t="s">
        <v>18</v>
      </c>
      <c r="G8" s="30" t="s">
        <v>19</v>
      </c>
      <c r="H8" s="8"/>
      <c r="I8" s="8"/>
      <c r="J8" s="11">
        <v>238.0</v>
      </c>
      <c r="K8" s="8"/>
      <c r="L8" s="8"/>
      <c r="M8" s="8"/>
      <c r="N8" s="31">
        <v>42919.0</v>
      </c>
      <c r="O8" s="9">
        <v>1.0</v>
      </c>
      <c r="R8" s="33" t="s">
        <v>20</v>
      </c>
      <c r="S8" s="32">
        <v>2.5</v>
      </c>
      <c r="T8" s="33" t="s">
        <v>20</v>
      </c>
      <c r="U8" s="34">
        <v>7.5</v>
      </c>
      <c r="AF8" s="9" t="s">
        <v>21</v>
      </c>
    </row>
    <row r="9" ht="15.75" customHeight="1">
      <c r="A9" s="8"/>
      <c r="B9" s="11" t="s">
        <v>27</v>
      </c>
      <c r="C9" s="11" t="s">
        <v>26</v>
      </c>
      <c r="D9" s="11">
        <v>1000.0</v>
      </c>
      <c r="E9" s="11">
        <v>1000.0</v>
      </c>
      <c r="F9" s="11" t="s">
        <v>23</v>
      </c>
      <c r="G9" s="30" t="s">
        <v>19</v>
      </c>
      <c r="H9" s="8"/>
      <c r="I9" s="8"/>
      <c r="J9" s="11">
        <v>72.0</v>
      </c>
      <c r="K9" s="8"/>
      <c r="L9" s="8"/>
      <c r="M9" s="8"/>
      <c r="N9" s="31">
        <v>42919.0</v>
      </c>
      <c r="O9" s="35">
        <v>1.2</v>
      </c>
      <c r="R9" s="33" t="s">
        <v>20</v>
      </c>
      <c r="S9" s="34">
        <v>20.0</v>
      </c>
      <c r="T9" s="33" t="s">
        <v>20</v>
      </c>
      <c r="U9" s="34">
        <v>20.0</v>
      </c>
      <c r="AF9" s="9" t="s">
        <v>28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42919.0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IFERROR(__xludf.DUMMYFUNCTION("""COMPUTED_VALUE"""),"Date")</f>
        <v>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>
        <v>138.0</v>
      </c>
      <c r="D6" s="31">
        <v>42920.0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22</v>
      </c>
      <c r="C7" s="11">
        <v>7.0</v>
      </c>
      <c r="D7" s="31">
        <v>42920.0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25</v>
      </c>
      <c r="C8" s="11">
        <v>239.0</v>
      </c>
      <c r="D8" s="31">
        <v>42920.0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27</v>
      </c>
      <c r="C9" s="11">
        <v>73.0</v>
      </c>
      <c r="D9" s="31">
        <v>42920.0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1" t="s">
        <v>16</v>
      </c>
      <c r="C10" s="11">
        <v>140.0</v>
      </c>
      <c r="D10" s="31">
        <v>42921.0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1" t="s">
        <v>22</v>
      </c>
      <c r="C11" s="11">
        <v>8.0</v>
      </c>
      <c r="D11" s="31">
        <v>42921.0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1" t="s">
        <v>25</v>
      </c>
      <c r="C12" s="11">
        <v>240.0</v>
      </c>
      <c r="D12" s="31">
        <v>42921.0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1" t="s">
        <v>27</v>
      </c>
      <c r="C13" s="11">
        <v>74.0</v>
      </c>
      <c r="D13" s="31">
        <v>42921.0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1" t="s">
        <v>16</v>
      </c>
      <c r="C14" s="11">
        <v>142.0</v>
      </c>
      <c r="D14" s="31">
        <v>42922.0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1" t="s">
        <v>22</v>
      </c>
      <c r="C15" s="11">
        <v>10.0</v>
      </c>
      <c r="D15" s="31">
        <v>42922.0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1" t="s">
        <v>25</v>
      </c>
      <c r="C16" s="11">
        <v>242.0</v>
      </c>
      <c r="D16" s="31">
        <v>42922.0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1" t="s">
        <v>27</v>
      </c>
      <c r="C17" s="11">
        <v>76.0</v>
      </c>
      <c r="D17" s="31">
        <v>42922.0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UpdateMarkPriceMonthly!$4:$4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42919.0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21</v>
      </c>
      <c r="C6" s="33" t="s">
        <v>24</v>
      </c>
      <c r="D6" s="37" t="s">
        <v>34</v>
      </c>
      <c r="E6" s="31">
        <v>42920.0</v>
      </c>
      <c r="F6" s="11">
        <v>1.28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28</v>
      </c>
      <c r="C7" s="38" t="s">
        <v>21</v>
      </c>
      <c r="D7" s="38" t="s">
        <v>35</v>
      </c>
      <c r="E7" s="31">
        <v>42920.0</v>
      </c>
      <c r="F7" s="11">
        <v>1.23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21</v>
      </c>
      <c r="C8" s="33" t="s">
        <v>24</v>
      </c>
      <c r="D8" s="37" t="s">
        <v>34</v>
      </c>
      <c r="E8" s="31">
        <v>42921.0</v>
      </c>
      <c r="F8" s="11">
        <v>1.3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28</v>
      </c>
      <c r="C9" s="38" t="s">
        <v>21</v>
      </c>
      <c r="D9" s="38" t="s">
        <v>35</v>
      </c>
      <c r="E9" s="31">
        <v>42921.0</v>
      </c>
      <c r="F9" s="11">
        <v>1.25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21</v>
      </c>
      <c r="C10" s="33" t="s">
        <v>24</v>
      </c>
      <c r="D10" s="37" t="s">
        <v>34</v>
      </c>
      <c r="E10" s="31">
        <v>42922.0</v>
      </c>
      <c r="F10" s="11">
        <v>1.32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28</v>
      </c>
      <c r="C11" s="38" t="s">
        <v>21</v>
      </c>
      <c r="D11" s="38" t="s">
        <v>35</v>
      </c>
      <c r="E11" s="31">
        <v>42922.0</v>
      </c>
      <c r="F11" s="11">
        <v>1.27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38</v>
      </c>
      <c r="D6" s="31">
        <v>42919.0</v>
      </c>
      <c r="E6" s="31">
        <v>42922.0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38</v>
      </c>
      <c r="D6" s="31">
        <v>42922.0</v>
      </c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38</v>
      </c>
      <c r="D6" s="31">
        <v>42919.0</v>
      </c>
      <c r="E6" s="31">
        <v>42922.0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>
        <v>42919.0</v>
      </c>
      <c r="C6" s="9" t="s">
        <v>23</v>
      </c>
      <c r="D6" s="9" t="s">
        <v>24</v>
      </c>
      <c r="E6" s="9" t="s">
        <v>21</v>
      </c>
      <c r="F6" s="9" t="s">
        <v>42</v>
      </c>
      <c r="G6" s="9">
        <v>4816.0</v>
      </c>
      <c r="H6" s="9">
        <v>0.0</v>
      </c>
      <c r="I6" s="39"/>
      <c r="J6" s="39"/>
      <c r="K6" s="9" t="s">
        <v>43</v>
      </c>
      <c r="L6" s="9">
        <v>1.0</v>
      </c>
      <c r="M6" s="9" t="s">
        <v>44</v>
      </c>
      <c r="N6" s="9" t="s">
        <v>45</v>
      </c>
      <c r="O6" s="9" t="s">
        <v>46</v>
      </c>
      <c r="P6" s="9" t="s">
        <v>21</v>
      </c>
      <c r="Q6" s="9" t="s">
        <v>47</v>
      </c>
      <c r="R6" s="9">
        <v>4816.0</v>
      </c>
      <c r="S6" s="9">
        <v>0.0</v>
      </c>
    </row>
    <row r="7" ht="15.75" customHeight="1">
      <c r="A7" s="8"/>
      <c r="B7" s="39">
        <v>42919.0</v>
      </c>
      <c r="C7" s="9" t="s">
        <v>23</v>
      </c>
      <c r="D7" s="9" t="s">
        <v>24</v>
      </c>
      <c r="E7" s="9" t="s">
        <v>21</v>
      </c>
      <c r="F7" s="9" t="s">
        <v>48</v>
      </c>
      <c r="G7" s="9">
        <v>0.0</v>
      </c>
      <c r="H7" s="9">
        <v>4816.0</v>
      </c>
      <c r="I7" s="39"/>
      <c r="J7" s="39"/>
      <c r="K7" s="9" t="s">
        <v>43</v>
      </c>
      <c r="L7" s="9">
        <v>1.0</v>
      </c>
      <c r="M7" s="9" t="s">
        <v>44</v>
      </c>
      <c r="N7" s="9" t="s">
        <v>49</v>
      </c>
      <c r="O7" s="9" t="s">
        <v>46</v>
      </c>
      <c r="P7" s="9" t="s">
        <v>21</v>
      </c>
      <c r="Q7" s="9" t="s">
        <v>47</v>
      </c>
      <c r="R7" s="9">
        <v>0.0</v>
      </c>
      <c r="S7" s="9">
        <v>4816.0</v>
      </c>
    </row>
    <row r="8" ht="15.75" customHeight="1">
      <c r="A8" s="8"/>
      <c r="B8" s="39">
        <v>42919.0</v>
      </c>
      <c r="C8" s="9" t="s">
        <v>23</v>
      </c>
      <c r="D8" s="9" t="s">
        <v>22</v>
      </c>
      <c r="E8" s="9" t="s">
        <v>24</v>
      </c>
      <c r="F8" s="9" t="s">
        <v>42</v>
      </c>
      <c r="G8" s="9">
        <v>6020.0</v>
      </c>
      <c r="H8" s="9">
        <v>0.0</v>
      </c>
      <c r="I8" s="39"/>
      <c r="J8" s="39"/>
      <c r="K8" s="9" t="s">
        <v>43</v>
      </c>
      <c r="L8" s="9">
        <v>0.0</v>
      </c>
      <c r="M8" s="9" t="s">
        <v>44</v>
      </c>
      <c r="N8" s="9" t="s">
        <v>45</v>
      </c>
      <c r="O8" s="9" t="s">
        <v>46</v>
      </c>
      <c r="P8" s="9" t="s">
        <v>21</v>
      </c>
      <c r="Q8" s="9" t="s">
        <v>47</v>
      </c>
      <c r="R8" s="9">
        <v>0.0</v>
      </c>
      <c r="S8" s="9">
        <v>0.0</v>
      </c>
    </row>
    <row r="9" ht="15.75" customHeight="1">
      <c r="A9" s="8"/>
      <c r="B9" s="39">
        <v>42919.0</v>
      </c>
      <c r="C9" s="9" t="s">
        <v>23</v>
      </c>
      <c r="D9" s="9" t="s">
        <v>22</v>
      </c>
      <c r="E9" s="9" t="s">
        <v>24</v>
      </c>
      <c r="F9" s="9" t="s">
        <v>48</v>
      </c>
      <c r="G9" s="9">
        <v>0.0</v>
      </c>
      <c r="H9" s="9">
        <v>6020.0</v>
      </c>
      <c r="I9" s="39"/>
      <c r="J9" s="39"/>
      <c r="K9" s="9" t="s">
        <v>43</v>
      </c>
      <c r="L9" s="9">
        <v>0.0</v>
      </c>
      <c r="M9" s="9" t="s">
        <v>44</v>
      </c>
      <c r="N9" s="9" t="s">
        <v>49</v>
      </c>
      <c r="O9" s="9" t="s">
        <v>46</v>
      </c>
      <c r="P9" s="9" t="s">
        <v>21</v>
      </c>
      <c r="Q9" s="9" t="s">
        <v>47</v>
      </c>
      <c r="R9" s="9">
        <v>0.0</v>
      </c>
      <c r="S9" s="9">
        <v>0.0</v>
      </c>
    </row>
    <row r="10" ht="15.75" customHeight="1">
      <c r="A10" s="8"/>
      <c r="B10" s="39">
        <v>42920.0</v>
      </c>
      <c r="C10" s="9" t="s">
        <v>23</v>
      </c>
      <c r="D10" s="9" t="s">
        <v>24</v>
      </c>
      <c r="E10" s="9" t="s">
        <v>21</v>
      </c>
      <c r="F10" s="9" t="s">
        <v>42</v>
      </c>
      <c r="G10" s="9">
        <v>112.87</v>
      </c>
      <c r="H10" s="9">
        <v>0.0</v>
      </c>
      <c r="I10" s="39"/>
      <c r="J10" s="39"/>
      <c r="K10" s="9" t="s">
        <v>43</v>
      </c>
      <c r="L10" s="9">
        <v>1.0</v>
      </c>
      <c r="M10" s="9" t="s">
        <v>44</v>
      </c>
      <c r="N10" s="9" t="s">
        <v>45</v>
      </c>
      <c r="O10" s="9" t="s">
        <v>46</v>
      </c>
      <c r="P10" s="9" t="s">
        <v>21</v>
      </c>
      <c r="Q10" s="9" t="s">
        <v>47</v>
      </c>
      <c r="R10" s="9">
        <v>112.87</v>
      </c>
      <c r="S10" s="9">
        <v>0.0</v>
      </c>
    </row>
    <row r="11" ht="15.75" customHeight="1">
      <c r="A11" s="8"/>
      <c r="B11" s="39">
        <v>42920.0</v>
      </c>
      <c r="C11" s="9" t="s">
        <v>23</v>
      </c>
      <c r="D11" s="9" t="s">
        <v>24</v>
      </c>
      <c r="E11" s="9" t="s">
        <v>21</v>
      </c>
      <c r="F11" s="9" t="s">
        <v>48</v>
      </c>
      <c r="G11" s="9">
        <v>0.0</v>
      </c>
      <c r="H11" s="9">
        <v>112.87</v>
      </c>
      <c r="I11" s="39"/>
      <c r="J11" s="39"/>
      <c r="K11" s="9" t="s">
        <v>43</v>
      </c>
      <c r="L11" s="9">
        <v>1.0</v>
      </c>
      <c r="M11" s="9" t="s">
        <v>44</v>
      </c>
      <c r="N11" s="9" t="s">
        <v>49</v>
      </c>
      <c r="O11" s="9" t="s">
        <v>46</v>
      </c>
      <c r="P11" s="9" t="s">
        <v>21</v>
      </c>
      <c r="Q11" s="9" t="s">
        <v>47</v>
      </c>
      <c r="R11" s="9">
        <v>0.0</v>
      </c>
      <c r="S11" s="9">
        <v>112.87</v>
      </c>
    </row>
    <row r="12" ht="15.75" customHeight="1">
      <c r="A12" s="8"/>
      <c r="B12" s="39">
        <v>42920.0</v>
      </c>
      <c r="C12" s="9" t="s">
        <v>23</v>
      </c>
      <c r="D12" s="9" t="s">
        <v>22</v>
      </c>
      <c r="E12" s="9" t="s">
        <v>24</v>
      </c>
      <c r="F12" s="9" t="s">
        <v>48</v>
      </c>
      <c r="G12" s="9">
        <v>980.0</v>
      </c>
      <c r="H12" s="9">
        <v>0.0</v>
      </c>
      <c r="I12" s="39"/>
      <c r="J12" s="39"/>
      <c r="K12" s="9" t="s">
        <v>43</v>
      </c>
      <c r="L12" s="9">
        <v>0.78</v>
      </c>
      <c r="M12" s="9" t="s">
        <v>44</v>
      </c>
      <c r="N12" s="9" t="s">
        <v>45</v>
      </c>
      <c r="O12" s="9" t="s">
        <v>46</v>
      </c>
      <c r="P12" s="9" t="s">
        <v>21</v>
      </c>
      <c r="Q12" s="9" t="s">
        <v>47</v>
      </c>
      <c r="R12" s="9">
        <v>765.63</v>
      </c>
      <c r="S12" s="9">
        <v>0.0</v>
      </c>
    </row>
    <row r="13" ht="15.75" customHeight="1">
      <c r="A13" s="8"/>
      <c r="B13" s="39">
        <v>42920.0</v>
      </c>
      <c r="C13" s="9" t="s">
        <v>23</v>
      </c>
      <c r="D13" s="9" t="s">
        <v>22</v>
      </c>
      <c r="E13" s="9" t="s">
        <v>24</v>
      </c>
      <c r="F13" s="9" t="s">
        <v>42</v>
      </c>
      <c r="G13" s="9">
        <v>0.0</v>
      </c>
      <c r="H13" s="9">
        <v>980.0</v>
      </c>
      <c r="I13" s="39"/>
      <c r="J13" s="39"/>
      <c r="K13" s="9" t="s">
        <v>43</v>
      </c>
      <c r="L13" s="9">
        <v>0.78</v>
      </c>
      <c r="M13" s="9" t="s">
        <v>44</v>
      </c>
      <c r="N13" s="9" t="s">
        <v>49</v>
      </c>
      <c r="O13" s="9" t="s">
        <v>46</v>
      </c>
      <c r="P13" s="9" t="s">
        <v>21</v>
      </c>
      <c r="Q13" s="9" t="s">
        <v>47</v>
      </c>
      <c r="R13" s="9">
        <v>0.0</v>
      </c>
      <c r="S13" s="9">
        <v>765.63</v>
      </c>
    </row>
    <row r="14" ht="15.75" customHeight="1">
      <c r="A14" s="8"/>
      <c r="B14" s="39">
        <v>42920.0</v>
      </c>
      <c r="C14" s="9" t="s">
        <v>23</v>
      </c>
      <c r="D14" s="9" t="s">
        <v>24</v>
      </c>
      <c r="E14" s="9" t="s">
        <v>21</v>
      </c>
      <c r="F14" s="9" t="s">
        <v>48</v>
      </c>
      <c r="G14" s="9">
        <v>4816.0</v>
      </c>
      <c r="H14" s="9">
        <v>0.0</v>
      </c>
      <c r="I14" s="39"/>
      <c r="J14" s="39"/>
      <c r="K14" s="9" t="s">
        <v>43</v>
      </c>
      <c r="L14" s="9">
        <v>1.0</v>
      </c>
      <c r="M14" s="9" t="s">
        <v>44</v>
      </c>
      <c r="N14" s="9" t="s">
        <v>45</v>
      </c>
      <c r="O14" s="9" t="s">
        <v>46</v>
      </c>
      <c r="P14" s="9" t="s">
        <v>21</v>
      </c>
      <c r="Q14" s="9" t="s">
        <v>50</v>
      </c>
      <c r="R14" s="9">
        <v>4816.0</v>
      </c>
      <c r="S14" s="9">
        <v>0.0</v>
      </c>
    </row>
    <row r="15" ht="15.75" customHeight="1">
      <c r="A15" s="8"/>
      <c r="B15" s="39">
        <v>42920.0</v>
      </c>
      <c r="C15" s="9" t="s">
        <v>23</v>
      </c>
      <c r="D15" s="9" t="s">
        <v>24</v>
      </c>
      <c r="E15" s="9" t="s">
        <v>21</v>
      </c>
      <c r="F15" s="9" t="s">
        <v>42</v>
      </c>
      <c r="G15" s="9">
        <v>0.0</v>
      </c>
      <c r="H15" s="9">
        <v>4816.0</v>
      </c>
      <c r="I15" s="39"/>
      <c r="J15" s="39"/>
      <c r="K15" s="9" t="s">
        <v>43</v>
      </c>
      <c r="L15" s="9">
        <v>1.0</v>
      </c>
      <c r="M15" s="9" t="s">
        <v>44</v>
      </c>
      <c r="N15" s="9" t="s">
        <v>49</v>
      </c>
      <c r="O15" s="9" t="s">
        <v>46</v>
      </c>
      <c r="P15" s="9" t="s">
        <v>21</v>
      </c>
      <c r="Q15" s="9" t="s">
        <v>50</v>
      </c>
      <c r="R15" s="9">
        <v>0.0</v>
      </c>
      <c r="S15" s="9">
        <v>4816.0</v>
      </c>
    </row>
    <row r="16" ht="15.75" customHeight="1">
      <c r="A16" s="8"/>
      <c r="B16" s="39">
        <v>42920.0</v>
      </c>
      <c r="C16" s="9" t="s">
        <v>23</v>
      </c>
      <c r="D16" s="9" t="s">
        <v>22</v>
      </c>
      <c r="E16" s="9" t="s">
        <v>24</v>
      </c>
      <c r="F16" s="9" t="s">
        <v>48</v>
      </c>
      <c r="G16" s="9">
        <v>6020.0</v>
      </c>
      <c r="H16" s="9">
        <v>0.0</v>
      </c>
      <c r="I16" s="39"/>
      <c r="J16" s="39"/>
      <c r="K16" s="9" t="s">
        <v>43</v>
      </c>
      <c r="L16" s="9">
        <v>0.0</v>
      </c>
      <c r="M16" s="9" t="s">
        <v>44</v>
      </c>
      <c r="N16" s="9" t="s">
        <v>45</v>
      </c>
      <c r="O16" s="9" t="s">
        <v>46</v>
      </c>
      <c r="P16" s="9" t="s">
        <v>21</v>
      </c>
      <c r="Q16" s="9" t="s">
        <v>50</v>
      </c>
      <c r="R16" s="9">
        <v>0.0</v>
      </c>
      <c r="S16" s="9">
        <v>0.0</v>
      </c>
    </row>
    <row r="17" ht="15.75" customHeight="1">
      <c r="A17" s="8"/>
      <c r="B17" s="39">
        <v>42920.0</v>
      </c>
      <c r="C17" s="9" t="s">
        <v>23</v>
      </c>
      <c r="D17" s="9" t="s">
        <v>22</v>
      </c>
      <c r="E17" s="9" t="s">
        <v>24</v>
      </c>
      <c r="F17" s="9" t="s">
        <v>42</v>
      </c>
      <c r="G17" s="9">
        <v>0.0</v>
      </c>
      <c r="H17" s="9">
        <v>6020.0</v>
      </c>
      <c r="I17" s="39"/>
      <c r="J17" s="39"/>
      <c r="K17" s="9" t="s">
        <v>43</v>
      </c>
      <c r="L17" s="9">
        <v>0.0</v>
      </c>
      <c r="M17" s="9" t="s">
        <v>44</v>
      </c>
      <c r="N17" s="9" t="s">
        <v>49</v>
      </c>
      <c r="O17" s="9" t="s">
        <v>46</v>
      </c>
      <c r="P17" s="9" t="s">
        <v>21</v>
      </c>
      <c r="Q17" s="9" t="s">
        <v>50</v>
      </c>
      <c r="R17" s="9">
        <v>0.0</v>
      </c>
      <c r="S17" s="9">
        <v>0.0</v>
      </c>
    </row>
    <row r="18" ht="15.75" customHeight="1">
      <c r="A18" s="8"/>
      <c r="B18" s="39">
        <v>42921.0</v>
      </c>
      <c r="C18" s="9" t="s">
        <v>23</v>
      </c>
      <c r="D18" s="9" t="s">
        <v>24</v>
      </c>
      <c r="E18" s="9" t="s">
        <v>21</v>
      </c>
      <c r="F18" s="9" t="s">
        <v>42</v>
      </c>
      <c r="G18" s="9">
        <v>185.23</v>
      </c>
      <c r="H18" s="9">
        <v>0.0</v>
      </c>
      <c r="I18" s="39"/>
      <c r="J18" s="39"/>
      <c r="K18" s="9" t="s">
        <v>43</v>
      </c>
      <c r="L18" s="9">
        <v>1.0</v>
      </c>
      <c r="M18" s="9" t="s">
        <v>44</v>
      </c>
      <c r="N18" s="9" t="s">
        <v>45</v>
      </c>
      <c r="O18" s="9" t="s">
        <v>46</v>
      </c>
      <c r="P18" s="9" t="s">
        <v>21</v>
      </c>
      <c r="Q18" s="9" t="s">
        <v>47</v>
      </c>
      <c r="R18" s="9">
        <v>185.23</v>
      </c>
      <c r="S18" s="9">
        <v>0.0</v>
      </c>
    </row>
    <row r="19" ht="15.75" customHeight="1">
      <c r="A19" s="8"/>
      <c r="B19" s="39">
        <v>42921.0</v>
      </c>
      <c r="C19" s="9" t="s">
        <v>23</v>
      </c>
      <c r="D19" s="9" t="s">
        <v>24</v>
      </c>
      <c r="E19" s="9" t="s">
        <v>21</v>
      </c>
      <c r="F19" s="9" t="s">
        <v>48</v>
      </c>
      <c r="G19" s="9">
        <v>0.0</v>
      </c>
      <c r="H19" s="9">
        <v>185.23</v>
      </c>
      <c r="I19" s="39"/>
      <c r="J19" s="39"/>
      <c r="K19" s="9" t="s">
        <v>43</v>
      </c>
      <c r="L19" s="9">
        <v>1.0</v>
      </c>
      <c r="M19" s="9" t="s">
        <v>44</v>
      </c>
      <c r="N19" s="9" t="s">
        <v>49</v>
      </c>
      <c r="O19" s="9" t="s">
        <v>46</v>
      </c>
      <c r="P19" s="9" t="s">
        <v>21</v>
      </c>
      <c r="Q19" s="9" t="s">
        <v>47</v>
      </c>
      <c r="R19" s="9">
        <v>0.0</v>
      </c>
      <c r="S19" s="9">
        <v>185.23</v>
      </c>
    </row>
    <row r="20" ht="15.75" customHeight="1">
      <c r="A20" s="8"/>
      <c r="B20" s="39">
        <v>42921.0</v>
      </c>
      <c r="C20" s="9" t="s">
        <v>23</v>
      </c>
      <c r="D20" s="9" t="s">
        <v>22</v>
      </c>
      <c r="E20" s="9" t="s">
        <v>24</v>
      </c>
      <c r="F20" s="9" t="s">
        <v>48</v>
      </c>
      <c r="G20" s="9">
        <v>1980.0</v>
      </c>
      <c r="H20" s="9">
        <v>0.0</v>
      </c>
      <c r="I20" s="39"/>
      <c r="J20" s="39"/>
      <c r="K20" s="9" t="s">
        <v>43</v>
      </c>
      <c r="L20" s="9">
        <v>0.77</v>
      </c>
      <c r="M20" s="9" t="s">
        <v>44</v>
      </c>
      <c r="N20" s="9" t="s">
        <v>45</v>
      </c>
      <c r="O20" s="9" t="s">
        <v>46</v>
      </c>
      <c r="P20" s="9" t="s">
        <v>21</v>
      </c>
      <c r="Q20" s="9" t="s">
        <v>47</v>
      </c>
      <c r="R20" s="9">
        <v>1523.08</v>
      </c>
      <c r="S20" s="9">
        <v>0.0</v>
      </c>
    </row>
    <row r="21" ht="15.75" customHeight="1">
      <c r="A21" s="8"/>
      <c r="B21" s="39">
        <v>42921.0</v>
      </c>
      <c r="C21" s="9" t="s">
        <v>23</v>
      </c>
      <c r="D21" s="9" t="s">
        <v>22</v>
      </c>
      <c r="E21" s="9" t="s">
        <v>24</v>
      </c>
      <c r="F21" s="9" t="s">
        <v>42</v>
      </c>
      <c r="G21" s="9">
        <v>0.0</v>
      </c>
      <c r="H21" s="9">
        <v>1980.0</v>
      </c>
      <c r="I21" s="39"/>
      <c r="J21" s="39"/>
      <c r="K21" s="9" t="s">
        <v>43</v>
      </c>
      <c r="L21" s="9">
        <v>0.77</v>
      </c>
      <c r="M21" s="9" t="s">
        <v>44</v>
      </c>
      <c r="N21" s="9" t="s">
        <v>49</v>
      </c>
      <c r="O21" s="9" t="s">
        <v>46</v>
      </c>
      <c r="P21" s="9" t="s">
        <v>21</v>
      </c>
      <c r="Q21" s="9" t="s">
        <v>47</v>
      </c>
      <c r="R21" s="9">
        <v>0.0</v>
      </c>
      <c r="S21" s="9">
        <v>1523.08</v>
      </c>
    </row>
    <row r="22" ht="15.75" customHeight="1">
      <c r="A22" s="8"/>
      <c r="B22" s="39">
        <v>42921.0</v>
      </c>
      <c r="C22" s="9" t="s">
        <v>23</v>
      </c>
      <c r="D22" s="9" t="s">
        <v>24</v>
      </c>
      <c r="E22" s="9" t="s">
        <v>21</v>
      </c>
      <c r="F22" s="9" t="s">
        <v>48</v>
      </c>
      <c r="G22" s="9">
        <v>112.87</v>
      </c>
      <c r="H22" s="9">
        <v>0.0</v>
      </c>
      <c r="I22" s="39"/>
      <c r="J22" s="39"/>
      <c r="K22" s="9" t="s">
        <v>43</v>
      </c>
      <c r="L22" s="9">
        <v>1.0</v>
      </c>
      <c r="M22" s="9" t="s">
        <v>44</v>
      </c>
      <c r="N22" s="9" t="s">
        <v>45</v>
      </c>
      <c r="O22" s="9" t="s">
        <v>46</v>
      </c>
      <c r="P22" s="9" t="s">
        <v>21</v>
      </c>
      <c r="Q22" s="9" t="s">
        <v>50</v>
      </c>
      <c r="R22" s="9">
        <v>112.87</v>
      </c>
      <c r="S22" s="9">
        <v>0.0</v>
      </c>
    </row>
    <row r="23" ht="15.75" customHeight="1">
      <c r="A23" s="8"/>
      <c r="B23" s="39">
        <v>42921.0</v>
      </c>
      <c r="C23" s="9" t="s">
        <v>23</v>
      </c>
      <c r="D23" s="9" t="s">
        <v>24</v>
      </c>
      <c r="E23" s="9" t="s">
        <v>21</v>
      </c>
      <c r="F23" s="9" t="s">
        <v>42</v>
      </c>
      <c r="G23" s="9">
        <v>0.0</v>
      </c>
      <c r="H23" s="9">
        <v>112.87</v>
      </c>
      <c r="I23" s="39"/>
      <c r="J23" s="39"/>
      <c r="K23" s="9" t="s">
        <v>43</v>
      </c>
      <c r="L23" s="9">
        <v>1.0</v>
      </c>
      <c r="M23" s="9" t="s">
        <v>44</v>
      </c>
      <c r="N23" s="9" t="s">
        <v>49</v>
      </c>
      <c r="O23" s="9" t="s">
        <v>46</v>
      </c>
      <c r="P23" s="9" t="s">
        <v>21</v>
      </c>
      <c r="Q23" s="9" t="s">
        <v>50</v>
      </c>
      <c r="R23" s="9">
        <v>0.0</v>
      </c>
      <c r="S23" s="9">
        <v>112.87</v>
      </c>
    </row>
    <row r="24" ht="15.75" customHeight="1">
      <c r="A24" s="8"/>
      <c r="B24" s="39">
        <v>42921.0</v>
      </c>
      <c r="C24" s="9" t="s">
        <v>23</v>
      </c>
      <c r="D24" s="9" t="s">
        <v>22</v>
      </c>
      <c r="E24" s="9" t="s">
        <v>24</v>
      </c>
      <c r="F24" s="9" t="s">
        <v>42</v>
      </c>
      <c r="G24" s="9">
        <v>980.0</v>
      </c>
      <c r="H24" s="9">
        <v>0.0</v>
      </c>
      <c r="I24" s="39"/>
      <c r="J24" s="39"/>
      <c r="K24" s="9" t="s">
        <v>43</v>
      </c>
      <c r="L24" s="9">
        <v>0.78</v>
      </c>
      <c r="M24" s="9" t="s">
        <v>44</v>
      </c>
      <c r="N24" s="9" t="s">
        <v>45</v>
      </c>
      <c r="O24" s="9" t="s">
        <v>46</v>
      </c>
      <c r="P24" s="9" t="s">
        <v>21</v>
      </c>
      <c r="Q24" s="9" t="s">
        <v>50</v>
      </c>
      <c r="R24" s="9">
        <v>765.63</v>
      </c>
      <c r="S24" s="9">
        <v>0.0</v>
      </c>
    </row>
    <row r="25" ht="15.75" customHeight="1">
      <c r="A25" s="8"/>
      <c r="B25" s="39">
        <v>42921.0</v>
      </c>
      <c r="C25" s="9" t="s">
        <v>23</v>
      </c>
      <c r="D25" s="9" t="s">
        <v>22</v>
      </c>
      <c r="E25" s="9" t="s">
        <v>24</v>
      </c>
      <c r="F25" s="9" t="s">
        <v>48</v>
      </c>
      <c r="G25" s="9">
        <v>0.0</v>
      </c>
      <c r="H25" s="9">
        <v>980.0</v>
      </c>
      <c r="I25" s="39"/>
      <c r="J25" s="39"/>
      <c r="K25" s="9" t="s">
        <v>43</v>
      </c>
      <c r="L25" s="9">
        <v>0.78</v>
      </c>
      <c r="M25" s="9" t="s">
        <v>44</v>
      </c>
      <c r="N25" s="9" t="s">
        <v>49</v>
      </c>
      <c r="O25" s="9" t="s">
        <v>46</v>
      </c>
      <c r="P25" s="9" t="s">
        <v>21</v>
      </c>
      <c r="Q25" s="9" t="s">
        <v>50</v>
      </c>
      <c r="R25" s="9">
        <v>0.0</v>
      </c>
      <c r="S25" s="9">
        <v>765.63</v>
      </c>
    </row>
    <row r="26" ht="15.75" customHeight="1">
      <c r="A26" s="8"/>
      <c r="B26" s="39">
        <v>42922.0</v>
      </c>
      <c r="C26" s="9" t="s">
        <v>23</v>
      </c>
      <c r="D26" s="9" t="s">
        <v>24</v>
      </c>
      <c r="E26" s="9" t="s">
        <v>21</v>
      </c>
      <c r="F26" s="9" t="s">
        <v>42</v>
      </c>
      <c r="G26" s="9">
        <v>255.39</v>
      </c>
      <c r="H26" s="9">
        <v>0.0</v>
      </c>
      <c r="I26" s="39"/>
      <c r="J26" s="39"/>
      <c r="K26" s="9" t="s">
        <v>43</v>
      </c>
      <c r="L26" s="9">
        <v>1.0</v>
      </c>
      <c r="M26" s="9" t="s">
        <v>44</v>
      </c>
      <c r="N26" s="9" t="s">
        <v>45</v>
      </c>
      <c r="O26" s="9" t="s">
        <v>46</v>
      </c>
      <c r="P26" s="9" t="s">
        <v>21</v>
      </c>
      <c r="Q26" s="9" t="s">
        <v>47</v>
      </c>
      <c r="R26" s="9">
        <v>255.39</v>
      </c>
      <c r="S26" s="9">
        <v>0.0</v>
      </c>
    </row>
    <row r="27" ht="15.75" customHeight="1">
      <c r="B27" s="39">
        <v>42922.0</v>
      </c>
      <c r="C27" s="9" t="s">
        <v>23</v>
      </c>
      <c r="D27" s="9" t="s">
        <v>24</v>
      </c>
      <c r="E27" s="9" t="s">
        <v>21</v>
      </c>
      <c r="F27" s="9" t="s">
        <v>48</v>
      </c>
      <c r="G27" s="9">
        <v>0.0</v>
      </c>
      <c r="H27" s="9">
        <v>255.39</v>
      </c>
      <c r="I27" s="39"/>
      <c r="J27" s="39"/>
      <c r="K27" s="9" t="s">
        <v>43</v>
      </c>
      <c r="L27" s="9">
        <v>1.0</v>
      </c>
      <c r="M27" s="9" t="s">
        <v>44</v>
      </c>
      <c r="N27" s="9" t="s">
        <v>49</v>
      </c>
      <c r="O27" s="9" t="s">
        <v>46</v>
      </c>
      <c r="P27" s="9" t="s">
        <v>21</v>
      </c>
      <c r="Q27" s="9" t="s">
        <v>47</v>
      </c>
      <c r="R27" s="9">
        <v>0.0</v>
      </c>
      <c r="S27" s="9">
        <v>255.39</v>
      </c>
    </row>
    <row r="28" ht="15.75" customHeight="1">
      <c r="B28" s="39">
        <v>42922.0</v>
      </c>
      <c r="C28" s="9" t="s">
        <v>23</v>
      </c>
      <c r="D28" s="9" t="s">
        <v>22</v>
      </c>
      <c r="E28" s="9" t="s">
        <v>24</v>
      </c>
      <c r="F28" s="9" t="s">
        <v>48</v>
      </c>
      <c r="G28" s="9">
        <v>3980.0</v>
      </c>
      <c r="H28" s="9">
        <v>0.0</v>
      </c>
      <c r="I28" s="39"/>
      <c r="J28" s="39"/>
      <c r="K28" s="9" t="s">
        <v>43</v>
      </c>
      <c r="L28" s="9">
        <v>0.76</v>
      </c>
      <c r="M28" s="9" t="s">
        <v>44</v>
      </c>
      <c r="N28" s="9" t="s">
        <v>45</v>
      </c>
      <c r="O28" s="9" t="s">
        <v>46</v>
      </c>
      <c r="P28" s="9" t="s">
        <v>21</v>
      </c>
      <c r="Q28" s="9" t="s">
        <v>47</v>
      </c>
      <c r="R28" s="9">
        <v>3015.15</v>
      </c>
      <c r="S28" s="9">
        <v>0.0</v>
      </c>
    </row>
    <row r="29" ht="15.75" customHeight="1">
      <c r="B29" s="39">
        <v>42922.0</v>
      </c>
      <c r="C29" s="9" t="s">
        <v>23</v>
      </c>
      <c r="D29" s="9" t="s">
        <v>22</v>
      </c>
      <c r="E29" s="9" t="s">
        <v>24</v>
      </c>
      <c r="F29" s="9" t="s">
        <v>42</v>
      </c>
      <c r="G29" s="9">
        <v>0.0</v>
      </c>
      <c r="H29" s="9">
        <v>3980.0</v>
      </c>
      <c r="I29" s="39"/>
      <c r="J29" s="39"/>
      <c r="K29" s="9" t="s">
        <v>43</v>
      </c>
      <c r="L29" s="9">
        <v>0.76</v>
      </c>
      <c r="M29" s="9" t="s">
        <v>44</v>
      </c>
      <c r="N29" s="9" t="s">
        <v>49</v>
      </c>
      <c r="O29" s="9" t="s">
        <v>46</v>
      </c>
      <c r="P29" s="9" t="s">
        <v>21</v>
      </c>
      <c r="Q29" s="9" t="s">
        <v>47</v>
      </c>
      <c r="R29" s="9">
        <v>0.0</v>
      </c>
      <c r="S29" s="9">
        <v>3015.15</v>
      </c>
    </row>
    <row r="30" ht="15.75" customHeight="1">
      <c r="B30" s="39">
        <v>42922.0</v>
      </c>
      <c r="C30" s="9" t="s">
        <v>23</v>
      </c>
      <c r="D30" s="9" t="s">
        <v>24</v>
      </c>
      <c r="E30" s="9" t="s">
        <v>21</v>
      </c>
      <c r="F30" s="9" t="s">
        <v>48</v>
      </c>
      <c r="G30" s="9">
        <v>185.23</v>
      </c>
      <c r="H30" s="9">
        <v>0.0</v>
      </c>
      <c r="I30" s="39"/>
      <c r="J30" s="39"/>
      <c r="K30" s="9" t="s">
        <v>43</v>
      </c>
      <c r="L30" s="9">
        <v>1.0</v>
      </c>
      <c r="M30" s="9" t="s">
        <v>44</v>
      </c>
      <c r="N30" s="9" t="s">
        <v>45</v>
      </c>
      <c r="O30" s="9" t="s">
        <v>46</v>
      </c>
      <c r="P30" s="9" t="s">
        <v>21</v>
      </c>
      <c r="Q30" s="9" t="s">
        <v>50</v>
      </c>
      <c r="R30" s="9">
        <v>185.23</v>
      </c>
      <c r="S30" s="9">
        <v>0.0</v>
      </c>
    </row>
    <row r="31" ht="15.75" customHeight="1">
      <c r="B31" s="39">
        <v>42922.0</v>
      </c>
      <c r="C31" s="9" t="s">
        <v>23</v>
      </c>
      <c r="D31" s="9" t="s">
        <v>24</v>
      </c>
      <c r="E31" s="9" t="s">
        <v>21</v>
      </c>
      <c r="F31" s="9" t="s">
        <v>42</v>
      </c>
      <c r="G31" s="9">
        <v>0.0</v>
      </c>
      <c r="H31" s="9">
        <v>185.23</v>
      </c>
      <c r="I31" s="39"/>
      <c r="J31" s="39"/>
      <c r="K31" s="9" t="s">
        <v>43</v>
      </c>
      <c r="L31" s="9">
        <v>1.0</v>
      </c>
      <c r="M31" s="9" t="s">
        <v>44</v>
      </c>
      <c r="N31" s="9" t="s">
        <v>49</v>
      </c>
      <c r="O31" s="9" t="s">
        <v>46</v>
      </c>
      <c r="P31" s="9" t="s">
        <v>21</v>
      </c>
      <c r="Q31" s="9" t="s">
        <v>50</v>
      </c>
      <c r="R31" s="9">
        <v>0.0</v>
      </c>
      <c r="S31" s="9">
        <v>185.23</v>
      </c>
    </row>
    <row r="32" ht="15.75" customHeight="1">
      <c r="B32" s="39">
        <v>42922.0</v>
      </c>
      <c r="C32" s="9" t="s">
        <v>23</v>
      </c>
      <c r="D32" s="9" t="s">
        <v>22</v>
      </c>
      <c r="E32" s="9" t="s">
        <v>24</v>
      </c>
      <c r="F32" s="9" t="s">
        <v>42</v>
      </c>
      <c r="G32" s="9">
        <v>1980.0</v>
      </c>
      <c r="H32" s="9">
        <v>0.0</v>
      </c>
      <c r="I32" s="39"/>
      <c r="J32" s="39"/>
      <c r="K32" s="9" t="s">
        <v>43</v>
      </c>
      <c r="L32" s="9">
        <v>0.77</v>
      </c>
      <c r="M32" s="9" t="s">
        <v>44</v>
      </c>
      <c r="N32" s="9" t="s">
        <v>45</v>
      </c>
      <c r="O32" s="9" t="s">
        <v>46</v>
      </c>
      <c r="P32" s="9" t="s">
        <v>21</v>
      </c>
      <c r="Q32" s="9" t="s">
        <v>50</v>
      </c>
      <c r="R32" s="9">
        <v>1523.08</v>
      </c>
      <c r="S32" s="9">
        <v>0.0</v>
      </c>
    </row>
    <row r="33" ht="15.75" customHeight="1">
      <c r="B33" s="39">
        <v>42922.0</v>
      </c>
      <c r="C33" s="9" t="s">
        <v>23</v>
      </c>
      <c r="D33" s="9" t="s">
        <v>22</v>
      </c>
      <c r="E33" s="9" t="s">
        <v>24</v>
      </c>
      <c r="F33" s="9" t="s">
        <v>48</v>
      </c>
      <c r="G33" s="9">
        <v>0.0</v>
      </c>
      <c r="H33" s="9">
        <v>1980.0</v>
      </c>
      <c r="I33" s="39"/>
      <c r="J33" s="39"/>
      <c r="K33" s="9" t="s">
        <v>43</v>
      </c>
      <c r="L33" s="9">
        <v>0.77</v>
      </c>
      <c r="M33" s="9" t="s">
        <v>44</v>
      </c>
      <c r="N33" s="9" t="s">
        <v>49</v>
      </c>
      <c r="O33" s="9" t="s">
        <v>46</v>
      </c>
      <c r="P33" s="9" t="s">
        <v>21</v>
      </c>
      <c r="Q33" s="9" t="s">
        <v>50</v>
      </c>
      <c r="R33" s="9">
        <v>0.0</v>
      </c>
      <c r="S33" s="9">
        <v>1523.08</v>
      </c>
    </row>
    <row r="34" ht="15.75" customHeight="1">
      <c r="B34" s="39">
        <v>42919.0</v>
      </c>
      <c r="C34" s="9" t="s">
        <v>23</v>
      </c>
      <c r="D34" s="9" t="s">
        <v>27</v>
      </c>
      <c r="E34" s="9" t="s">
        <v>28</v>
      </c>
      <c r="F34" s="9" t="s">
        <v>51</v>
      </c>
      <c r="G34" s="9">
        <v>71960.0</v>
      </c>
      <c r="H34" s="9">
        <v>0.0</v>
      </c>
      <c r="I34" s="39"/>
      <c r="J34" s="39"/>
      <c r="K34" s="9" t="s">
        <v>43</v>
      </c>
      <c r="L34" s="9">
        <v>0.0</v>
      </c>
      <c r="M34" s="9" t="s">
        <v>44</v>
      </c>
      <c r="N34" s="9" t="s">
        <v>45</v>
      </c>
      <c r="O34" s="9" t="s">
        <v>46</v>
      </c>
      <c r="P34" s="9" t="s">
        <v>21</v>
      </c>
      <c r="Q34" s="9" t="s">
        <v>47</v>
      </c>
      <c r="R34" s="9">
        <v>0.0</v>
      </c>
      <c r="S34" s="9">
        <v>0.0</v>
      </c>
    </row>
    <row r="35" ht="15.75" customHeight="1">
      <c r="B35" s="39">
        <v>42919.0</v>
      </c>
      <c r="C35" s="9" t="s">
        <v>23</v>
      </c>
      <c r="D35" s="9" t="s">
        <v>27</v>
      </c>
      <c r="E35" s="9" t="s">
        <v>28</v>
      </c>
      <c r="F35" s="9" t="s">
        <v>42</v>
      </c>
      <c r="G35" s="9">
        <v>0.0</v>
      </c>
      <c r="H35" s="9">
        <v>71960.0</v>
      </c>
      <c r="I35" s="39"/>
      <c r="J35" s="39"/>
      <c r="K35" s="9" t="s">
        <v>43</v>
      </c>
      <c r="L35" s="9">
        <v>0.0</v>
      </c>
      <c r="M35" s="9" t="s">
        <v>44</v>
      </c>
      <c r="N35" s="9" t="s">
        <v>49</v>
      </c>
      <c r="O35" s="9" t="s">
        <v>46</v>
      </c>
      <c r="P35" s="9" t="s">
        <v>21</v>
      </c>
      <c r="Q35" s="9" t="s">
        <v>47</v>
      </c>
      <c r="R35" s="9">
        <v>0.0</v>
      </c>
      <c r="S35" s="9">
        <v>0.0</v>
      </c>
    </row>
    <row r="36" ht="15.75" customHeight="1">
      <c r="B36" s="39">
        <v>42919.0</v>
      </c>
      <c r="C36" s="9" t="s">
        <v>23</v>
      </c>
      <c r="D36" s="9" t="s">
        <v>28</v>
      </c>
      <c r="E36" s="9" t="s">
        <v>21</v>
      </c>
      <c r="F36" s="9" t="s">
        <v>51</v>
      </c>
      <c r="G36" s="9">
        <v>86352.0</v>
      </c>
      <c r="H36" s="9">
        <v>0.0</v>
      </c>
      <c r="I36" s="39"/>
      <c r="J36" s="39"/>
      <c r="K36" s="9" t="s">
        <v>43</v>
      </c>
      <c r="L36" s="9">
        <v>1.0</v>
      </c>
      <c r="M36" s="9" t="s">
        <v>44</v>
      </c>
      <c r="N36" s="9" t="s">
        <v>45</v>
      </c>
      <c r="O36" s="9" t="s">
        <v>46</v>
      </c>
      <c r="P36" s="9" t="s">
        <v>21</v>
      </c>
      <c r="Q36" s="9" t="s">
        <v>47</v>
      </c>
      <c r="R36" s="9">
        <v>86352.0</v>
      </c>
      <c r="S36" s="9">
        <v>0.0</v>
      </c>
    </row>
    <row r="37" ht="15.75" customHeight="1">
      <c r="B37" s="39">
        <v>42919.0</v>
      </c>
      <c r="C37" s="9" t="s">
        <v>23</v>
      </c>
      <c r="D37" s="9" t="s">
        <v>28</v>
      </c>
      <c r="E37" s="9" t="s">
        <v>21</v>
      </c>
      <c r="F37" s="9" t="s">
        <v>42</v>
      </c>
      <c r="G37" s="9">
        <v>0.0</v>
      </c>
      <c r="H37" s="9">
        <v>86352.0</v>
      </c>
      <c r="I37" s="39"/>
      <c r="J37" s="39"/>
      <c r="K37" s="9" t="s">
        <v>43</v>
      </c>
      <c r="L37" s="9">
        <v>1.0</v>
      </c>
      <c r="M37" s="9" t="s">
        <v>44</v>
      </c>
      <c r="N37" s="9" t="s">
        <v>49</v>
      </c>
      <c r="O37" s="9" t="s">
        <v>46</v>
      </c>
      <c r="P37" s="9" t="s">
        <v>21</v>
      </c>
      <c r="Q37" s="9" t="s">
        <v>47</v>
      </c>
      <c r="R37" s="9">
        <v>0.0</v>
      </c>
      <c r="S37" s="9">
        <v>86352.0</v>
      </c>
    </row>
    <row r="38" ht="15.75" customHeight="1">
      <c r="B38" s="39">
        <v>42920.0</v>
      </c>
      <c r="C38" s="9" t="s">
        <v>23</v>
      </c>
      <c r="D38" s="9" t="s">
        <v>27</v>
      </c>
      <c r="E38" s="9" t="s">
        <v>28</v>
      </c>
      <c r="F38" s="9" t="s">
        <v>42</v>
      </c>
      <c r="G38" s="9">
        <v>1040.0</v>
      </c>
      <c r="H38" s="9">
        <v>0.0</v>
      </c>
      <c r="I38" s="39"/>
      <c r="J38" s="39"/>
      <c r="K38" s="9" t="s">
        <v>43</v>
      </c>
      <c r="L38" s="9">
        <v>1.23</v>
      </c>
      <c r="M38" s="9" t="s">
        <v>44</v>
      </c>
      <c r="N38" s="9" t="s">
        <v>45</v>
      </c>
      <c r="O38" s="9" t="s">
        <v>46</v>
      </c>
      <c r="P38" s="9" t="s">
        <v>21</v>
      </c>
      <c r="Q38" s="9" t="s">
        <v>47</v>
      </c>
      <c r="R38" s="9">
        <v>1279.2</v>
      </c>
      <c r="S38" s="9">
        <v>0.0</v>
      </c>
    </row>
    <row r="39" ht="15.75" customHeight="1">
      <c r="B39" s="39">
        <v>42920.0</v>
      </c>
      <c r="C39" s="9" t="s">
        <v>23</v>
      </c>
      <c r="D39" s="9" t="s">
        <v>27</v>
      </c>
      <c r="E39" s="9" t="s">
        <v>28</v>
      </c>
      <c r="F39" s="9" t="s">
        <v>51</v>
      </c>
      <c r="G39" s="9">
        <v>0.0</v>
      </c>
      <c r="H39" s="9">
        <v>1040.0</v>
      </c>
      <c r="I39" s="39"/>
      <c r="J39" s="39"/>
      <c r="K39" s="9" t="s">
        <v>43</v>
      </c>
      <c r="L39" s="9">
        <v>1.23</v>
      </c>
      <c r="M39" s="9" t="s">
        <v>44</v>
      </c>
      <c r="N39" s="9" t="s">
        <v>49</v>
      </c>
      <c r="O39" s="9" t="s">
        <v>46</v>
      </c>
      <c r="P39" s="9" t="s">
        <v>21</v>
      </c>
      <c r="Q39" s="9" t="s">
        <v>47</v>
      </c>
      <c r="R39" s="9">
        <v>0.0</v>
      </c>
      <c r="S39" s="9">
        <v>1279.2</v>
      </c>
    </row>
    <row r="40" ht="15.75" customHeight="1">
      <c r="B40" s="39">
        <v>42920.0</v>
      </c>
      <c r="C40" s="9" t="s">
        <v>23</v>
      </c>
      <c r="D40" s="9" t="s">
        <v>28</v>
      </c>
      <c r="E40" s="9" t="s">
        <v>21</v>
      </c>
      <c r="F40" s="9" t="s">
        <v>42</v>
      </c>
      <c r="G40" s="9">
        <v>2158.8</v>
      </c>
      <c r="H40" s="9">
        <v>0.0</v>
      </c>
      <c r="I40" s="39"/>
      <c r="J40" s="39"/>
      <c r="K40" s="9" t="s">
        <v>43</v>
      </c>
      <c r="L40" s="9">
        <v>1.0</v>
      </c>
      <c r="M40" s="9" t="s">
        <v>44</v>
      </c>
      <c r="N40" s="9" t="s">
        <v>45</v>
      </c>
      <c r="O40" s="9" t="s">
        <v>46</v>
      </c>
      <c r="P40" s="9" t="s">
        <v>21</v>
      </c>
      <c r="Q40" s="9" t="s">
        <v>47</v>
      </c>
      <c r="R40" s="9">
        <v>2158.8</v>
      </c>
      <c r="S40" s="9">
        <v>0.0</v>
      </c>
    </row>
    <row r="41" ht="15.75" customHeight="1">
      <c r="B41" s="39">
        <v>42920.0</v>
      </c>
      <c r="C41" s="9" t="s">
        <v>23</v>
      </c>
      <c r="D41" s="9" t="s">
        <v>28</v>
      </c>
      <c r="E41" s="9" t="s">
        <v>21</v>
      </c>
      <c r="F41" s="9" t="s">
        <v>51</v>
      </c>
      <c r="G41" s="9">
        <v>0.0</v>
      </c>
      <c r="H41" s="9">
        <v>2158.8</v>
      </c>
      <c r="I41" s="39"/>
      <c r="J41" s="39"/>
      <c r="K41" s="9" t="s">
        <v>43</v>
      </c>
      <c r="L41" s="9">
        <v>1.0</v>
      </c>
      <c r="M41" s="9" t="s">
        <v>44</v>
      </c>
      <c r="N41" s="9" t="s">
        <v>49</v>
      </c>
      <c r="O41" s="9" t="s">
        <v>46</v>
      </c>
      <c r="P41" s="9" t="s">
        <v>21</v>
      </c>
      <c r="Q41" s="9" t="s">
        <v>47</v>
      </c>
      <c r="R41" s="9">
        <v>0.0</v>
      </c>
      <c r="S41" s="9">
        <v>2158.8</v>
      </c>
    </row>
    <row r="42" ht="15.75" customHeight="1">
      <c r="B42" s="39">
        <v>42920.0</v>
      </c>
      <c r="C42" s="9" t="s">
        <v>23</v>
      </c>
      <c r="D42" s="9" t="s">
        <v>27</v>
      </c>
      <c r="E42" s="9" t="s">
        <v>28</v>
      </c>
      <c r="F42" s="9" t="s">
        <v>42</v>
      </c>
      <c r="G42" s="9">
        <v>71960.0</v>
      </c>
      <c r="H42" s="9">
        <v>0.0</v>
      </c>
      <c r="I42" s="39"/>
      <c r="J42" s="39"/>
      <c r="K42" s="9" t="s">
        <v>43</v>
      </c>
      <c r="L42" s="9">
        <v>0.0</v>
      </c>
      <c r="M42" s="9" t="s">
        <v>44</v>
      </c>
      <c r="N42" s="9" t="s">
        <v>45</v>
      </c>
      <c r="O42" s="9" t="s">
        <v>46</v>
      </c>
      <c r="P42" s="9" t="s">
        <v>21</v>
      </c>
      <c r="Q42" s="9" t="s">
        <v>50</v>
      </c>
      <c r="R42" s="9">
        <v>0.0</v>
      </c>
      <c r="S42" s="9">
        <v>0.0</v>
      </c>
    </row>
    <row r="43" ht="15.75" customHeight="1">
      <c r="B43" s="39">
        <v>42920.0</v>
      </c>
      <c r="C43" s="9" t="s">
        <v>23</v>
      </c>
      <c r="D43" s="9" t="s">
        <v>27</v>
      </c>
      <c r="E43" s="9" t="s">
        <v>28</v>
      </c>
      <c r="F43" s="9" t="s">
        <v>51</v>
      </c>
      <c r="G43" s="9">
        <v>0.0</v>
      </c>
      <c r="H43" s="9">
        <v>71960.0</v>
      </c>
      <c r="I43" s="39"/>
      <c r="J43" s="39"/>
      <c r="K43" s="9" t="s">
        <v>43</v>
      </c>
      <c r="L43" s="9">
        <v>0.0</v>
      </c>
      <c r="M43" s="9" t="s">
        <v>44</v>
      </c>
      <c r="N43" s="9" t="s">
        <v>49</v>
      </c>
      <c r="O43" s="9" t="s">
        <v>46</v>
      </c>
      <c r="P43" s="9" t="s">
        <v>21</v>
      </c>
      <c r="Q43" s="9" t="s">
        <v>50</v>
      </c>
      <c r="R43" s="9">
        <v>0.0</v>
      </c>
      <c r="S43" s="9">
        <v>0.0</v>
      </c>
    </row>
    <row r="44" ht="15.75" customHeight="1">
      <c r="B44" s="39">
        <v>42920.0</v>
      </c>
      <c r="C44" s="9" t="s">
        <v>23</v>
      </c>
      <c r="D44" s="9" t="s">
        <v>28</v>
      </c>
      <c r="E44" s="9" t="s">
        <v>21</v>
      </c>
      <c r="F44" s="9" t="s">
        <v>42</v>
      </c>
      <c r="G44" s="9">
        <v>86352.0</v>
      </c>
      <c r="H44" s="9">
        <v>0.0</v>
      </c>
      <c r="I44" s="39"/>
      <c r="J44" s="39"/>
      <c r="K44" s="9" t="s">
        <v>43</v>
      </c>
      <c r="L44" s="9">
        <v>1.0</v>
      </c>
      <c r="M44" s="9" t="s">
        <v>44</v>
      </c>
      <c r="N44" s="9" t="s">
        <v>45</v>
      </c>
      <c r="O44" s="9" t="s">
        <v>46</v>
      </c>
      <c r="P44" s="9" t="s">
        <v>21</v>
      </c>
      <c r="Q44" s="9" t="s">
        <v>50</v>
      </c>
      <c r="R44" s="9">
        <v>86352.0</v>
      </c>
      <c r="S44" s="9">
        <v>0.0</v>
      </c>
    </row>
    <row r="45" ht="15.75" customHeight="1">
      <c r="B45" s="39">
        <v>42920.0</v>
      </c>
      <c r="C45" s="9" t="s">
        <v>23</v>
      </c>
      <c r="D45" s="9" t="s">
        <v>28</v>
      </c>
      <c r="E45" s="9" t="s">
        <v>21</v>
      </c>
      <c r="F45" s="9" t="s">
        <v>51</v>
      </c>
      <c r="G45" s="9">
        <v>0.0</v>
      </c>
      <c r="H45" s="9">
        <v>86352.0</v>
      </c>
      <c r="I45" s="39"/>
      <c r="J45" s="39"/>
      <c r="K45" s="9" t="s">
        <v>43</v>
      </c>
      <c r="L45" s="9">
        <v>1.0</v>
      </c>
      <c r="M45" s="9" t="s">
        <v>44</v>
      </c>
      <c r="N45" s="9" t="s">
        <v>49</v>
      </c>
      <c r="O45" s="9" t="s">
        <v>46</v>
      </c>
      <c r="P45" s="9" t="s">
        <v>21</v>
      </c>
      <c r="Q45" s="9" t="s">
        <v>50</v>
      </c>
      <c r="R45" s="9">
        <v>0.0</v>
      </c>
      <c r="S45" s="9">
        <v>86352.0</v>
      </c>
    </row>
    <row r="46" ht="15.75" customHeight="1">
      <c r="B46" s="39">
        <v>42921.0</v>
      </c>
      <c r="C46" s="9" t="s">
        <v>23</v>
      </c>
      <c r="D46" s="9" t="s">
        <v>27</v>
      </c>
      <c r="E46" s="9" t="s">
        <v>28</v>
      </c>
      <c r="F46" s="9" t="s">
        <v>42</v>
      </c>
      <c r="G46" s="9">
        <v>2040.0</v>
      </c>
      <c r="H46" s="9">
        <v>0.0</v>
      </c>
      <c r="I46" s="39"/>
      <c r="J46" s="39"/>
      <c r="K46" s="9" t="s">
        <v>43</v>
      </c>
      <c r="L46" s="9">
        <v>1.25</v>
      </c>
      <c r="M46" s="9" t="s">
        <v>44</v>
      </c>
      <c r="N46" s="9" t="s">
        <v>45</v>
      </c>
      <c r="O46" s="9" t="s">
        <v>46</v>
      </c>
      <c r="P46" s="9" t="s">
        <v>21</v>
      </c>
      <c r="Q46" s="9" t="s">
        <v>47</v>
      </c>
      <c r="R46" s="9">
        <v>2550.0</v>
      </c>
      <c r="S46" s="9">
        <v>0.0</v>
      </c>
    </row>
    <row r="47" ht="15.75" customHeight="1">
      <c r="B47" s="39">
        <v>42921.0</v>
      </c>
      <c r="C47" s="9" t="s">
        <v>23</v>
      </c>
      <c r="D47" s="9" t="s">
        <v>27</v>
      </c>
      <c r="E47" s="9" t="s">
        <v>28</v>
      </c>
      <c r="F47" s="9" t="s">
        <v>51</v>
      </c>
      <c r="G47" s="9">
        <v>0.0</v>
      </c>
      <c r="H47" s="9">
        <v>2040.0</v>
      </c>
      <c r="I47" s="39"/>
      <c r="J47" s="39"/>
      <c r="K47" s="9" t="s">
        <v>43</v>
      </c>
      <c r="L47" s="9">
        <v>1.25</v>
      </c>
      <c r="M47" s="9" t="s">
        <v>44</v>
      </c>
      <c r="N47" s="9" t="s">
        <v>49</v>
      </c>
      <c r="O47" s="9" t="s">
        <v>46</v>
      </c>
      <c r="P47" s="9" t="s">
        <v>21</v>
      </c>
      <c r="Q47" s="9" t="s">
        <v>47</v>
      </c>
      <c r="R47" s="9">
        <v>0.0</v>
      </c>
      <c r="S47" s="9">
        <v>2550.0</v>
      </c>
    </row>
    <row r="48" ht="15.75" customHeight="1">
      <c r="B48" s="39">
        <v>42921.0</v>
      </c>
      <c r="C48" s="9" t="s">
        <v>23</v>
      </c>
      <c r="D48" s="9" t="s">
        <v>28</v>
      </c>
      <c r="E48" s="9" t="s">
        <v>21</v>
      </c>
      <c r="F48" s="9" t="s">
        <v>42</v>
      </c>
      <c r="G48" s="9">
        <v>3598.0</v>
      </c>
      <c r="H48" s="9">
        <v>0.0</v>
      </c>
      <c r="I48" s="39"/>
      <c r="J48" s="39"/>
      <c r="K48" s="9" t="s">
        <v>43</v>
      </c>
      <c r="L48" s="9">
        <v>1.0</v>
      </c>
      <c r="M48" s="9" t="s">
        <v>44</v>
      </c>
      <c r="N48" s="9" t="s">
        <v>45</v>
      </c>
      <c r="O48" s="9" t="s">
        <v>46</v>
      </c>
      <c r="P48" s="9" t="s">
        <v>21</v>
      </c>
      <c r="Q48" s="9" t="s">
        <v>47</v>
      </c>
      <c r="R48" s="9">
        <v>3598.0</v>
      </c>
      <c r="S48" s="9">
        <v>0.0</v>
      </c>
    </row>
    <row r="49" ht="15.75" customHeight="1">
      <c r="B49" s="39">
        <v>42921.0</v>
      </c>
      <c r="C49" s="9" t="s">
        <v>23</v>
      </c>
      <c r="D49" s="9" t="s">
        <v>28</v>
      </c>
      <c r="E49" s="9" t="s">
        <v>21</v>
      </c>
      <c r="F49" s="9" t="s">
        <v>51</v>
      </c>
      <c r="G49" s="9">
        <v>0.0</v>
      </c>
      <c r="H49" s="9">
        <v>3598.0</v>
      </c>
      <c r="I49" s="39"/>
      <c r="J49" s="39"/>
      <c r="K49" s="9" t="s">
        <v>43</v>
      </c>
      <c r="L49" s="9">
        <v>1.0</v>
      </c>
      <c r="M49" s="9" t="s">
        <v>44</v>
      </c>
      <c r="N49" s="9" t="s">
        <v>49</v>
      </c>
      <c r="O49" s="9" t="s">
        <v>46</v>
      </c>
      <c r="P49" s="9" t="s">
        <v>21</v>
      </c>
      <c r="Q49" s="9" t="s">
        <v>47</v>
      </c>
      <c r="R49" s="9">
        <v>0.0</v>
      </c>
      <c r="S49" s="9">
        <v>3598.0</v>
      </c>
    </row>
    <row r="50" ht="15.75" customHeight="1">
      <c r="B50" s="39">
        <v>42921.0</v>
      </c>
      <c r="C50" s="9" t="s">
        <v>23</v>
      </c>
      <c r="D50" s="9" t="s">
        <v>27</v>
      </c>
      <c r="E50" s="9" t="s">
        <v>28</v>
      </c>
      <c r="F50" s="9" t="s">
        <v>51</v>
      </c>
      <c r="G50" s="9">
        <v>1040.0</v>
      </c>
      <c r="H50" s="9">
        <v>0.0</v>
      </c>
      <c r="I50" s="39"/>
      <c r="J50" s="39"/>
      <c r="K50" s="9" t="s">
        <v>43</v>
      </c>
      <c r="L50" s="9">
        <v>1.23</v>
      </c>
      <c r="M50" s="9" t="s">
        <v>44</v>
      </c>
      <c r="N50" s="9" t="s">
        <v>45</v>
      </c>
      <c r="O50" s="9" t="s">
        <v>46</v>
      </c>
      <c r="P50" s="9" t="s">
        <v>21</v>
      </c>
      <c r="Q50" s="9" t="s">
        <v>50</v>
      </c>
      <c r="R50" s="9">
        <v>1279.2</v>
      </c>
      <c r="S50" s="9">
        <v>0.0</v>
      </c>
    </row>
    <row r="51" ht="15.75" customHeight="1">
      <c r="B51" s="39">
        <v>42921.0</v>
      </c>
      <c r="C51" s="9" t="s">
        <v>23</v>
      </c>
      <c r="D51" s="9" t="s">
        <v>27</v>
      </c>
      <c r="E51" s="9" t="s">
        <v>28</v>
      </c>
      <c r="F51" s="9" t="s">
        <v>42</v>
      </c>
      <c r="G51" s="9">
        <v>0.0</v>
      </c>
      <c r="H51" s="9">
        <v>1040.0</v>
      </c>
      <c r="I51" s="39"/>
      <c r="J51" s="39"/>
      <c r="K51" s="9" t="s">
        <v>43</v>
      </c>
      <c r="L51" s="9">
        <v>1.23</v>
      </c>
      <c r="M51" s="9" t="s">
        <v>44</v>
      </c>
      <c r="N51" s="9" t="s">
        <v>49</v>
      </c>
      <c r="O51" s="9" t="s">
        <v>46</v>
      </c>
      <c r="P51" s="9" t="s">
        <v>21</v>
      </c>
      <c r="Q51" s="9" t="s">
        <v>50</v>
      </c>
      <c r="R51" s="9">
        <v>0.0</v>
      </c>
      <c r="S51" s="9">
        <v>1279.2</v>
      </c>
    </row>
    <row r="52" ht="15.75" customHeight="1">
      <c r="B52" s="39">
        <v>42921.0</v>
      </c>
      <c r="C52" s="9" t="s">
        <v>23</v>
      </c>
      <c r="D52" s="9" t="s">
        <v>28</v>
      </c>
      <c r="E52" s="9" t="s">
        <v>21</v>
      </c>
      <c r="F52" s="9" t="s">
        <v>51</v>
      </c>
      <c r="G52" s="9">
        <v>2158.8</v>
      </c>
      <c r="H52" s="9">
        <v>0.0</v>
      </c>
      <c r="I52" s="39"/>
      <c r="J52" s="39"/>
      <c r="K52" s="9" t="s">
        <v>43</v>
      </c>
      <c r="L52" s="9">
        <v>1.0</v>
      </c>
      <c r="M52" s="9" t="s">
        <v>44</v>
      </c>
      <c r="N52" s="9" t="s">
        <v>45</v>
      </c>
      <c r="O52" s="9" t="s">
        <v>46</v>
      </c>
      <c r="P52" s="9" t="s">
        <v>21</v>
      </c>
      <c r="Q52" s="9" t="s">
        <v>50</v>
      </c>
      <c r="R52" s="9">
        <v>2158.8</v>
      </c>
      <c r="S52" s="9">
        <v>0.0</v>
      </c>
    </row>
    <row r="53" ht="15.75" customHeight="1">
      <c r="B53" s="39">
        <v>42921.0</v>
      </c>
      <c r="C53" s="9" t="s">
        <v>23</v>
      </c>
      <c r="D53" s="9" t="s">
        <v>28</v>
      </c>
      <c r="E53" s="9" t="s">
        <v>21</v>
      </c>
      <c r="F53" s="9" t="s">
        <v>42</v>
      </c>
      <c r="G53" s="9">
        <v>0.0</v>
      </c>
      <c r="H53" s="9">
        <v>2158.8</v>
      </c>
      <c r="I53" s="39"/>
      <c r="J53" s="39"/>
      <c r="K53" s="9" t="s">
        <v>43</v>
      </c>
      <c r="L53" s="9">
        <v>1.0</v>
      </c>
      <c r="M53" s="9" t="s">
        <v>44</v>
      </c>
      <c r="N53" s="9" t="s">
        <v>49</v>
      </c>
      <c r="O53" s="9" t="s">
        <v>46</v>
      </c>
      <c r="P53" s="9" t="s">
        <v>21</v>
      </c>
      <c r="Q53" s="9" t="s">
        <v>50</v>
      </c>
      <c r="R53" s="9">
        <v>0.0</v>
      </c>
      <c r="S53" s="9">
        <v>2158.8</v>
      </c>
    </row>
    <row r="54" ht="15.75" customHeight="1">
      <c r="B54" s="39">
        <v>42922.0</v>
      </c>
      <c r="C54" s="9" t="s">
        <v>23</v>
      </c>
      <c r="D54" s="9" t="s">
        <v>27</v>
      </c>
      <c r="E54" s="9" t="s">
        <v>28</v>
      </c>
      <c r="F54" s="9" t="s">
        <v>42</v>
      </c>
      <c r="G54" s="9">
        <v>4040.0</v>
      </c>
      <c r="H54" s="9">
        <v>0.0</v>
      </c>
      <c r="I54" s="39"/>
      <c r="J54" s="39"/>
      <c r="K54" s="9" t="s">
        <v>43</v>
      </c>
      <c r="L54" s="9">
        <v>1.27</v>
      </c>
      <c r="M54" s="9" t="s">
        <v>44</v>
      </c>
      <c r="N54" s="9" t="s">
        <v>45</v>
      </c>
      <c r="O54" s="9" t="s">
        <v>46</v>
      </c>
      <c r="P54" s="9" t="s">
        <v>21</v>
      </c>
      <c r="Q54" s="9" t="s">
        <v>47</v>
      </c>
      <c r="R54" s="9">
        <v>5130.8</v>
      </c>
      <c r="S54" s="9">
        <v>0.0</v>
      </c>
    </row>
    <row r="55" ht="15.75" customHeight="1">
      <c r="B55" s="39">
        <v>42922.0</v>
      </c>
      <c r="C55" s="9" t="s">
        <v>23</v>
      </c>
      <c r="D55" s="9" t="s">
        <v>27</v>
      </c>
      <c r="E55" s="9" t="s">
        <v>28</v>
      </c>
      <c r="F55" s="9" t="s">
        <v>51</v>
      </c>
      <c r="G55" s="9">
        <v>0.0</v>
      </c>
      <c r="H55" s="9">
        <v>4040.0</v>
      </c>
      <c r="I55" s="39"/>
      <c r="J55" s="39"/>
      <c r="K55" s="9" t="s">
        <v>43</v>
      </c>
      <c r="L55" s="9">
        <v>1.27</v>
      </c>
      <c r="M55" s="9" t="s">
        <v>44</v>
      </c>
      <c r="N55" s="9" t="s">
        <v>49</v>
      </c>
      <c r="O55" s="9" t="s">
        <v>46</v>
      </c>
      <c r="P55" s="9" t="s">
        <v>21</v>
      </c>
      <c r="Q55" s="9" t="s">
        <v>47</v>
      </c>
      <c r="R55" s="9">
        <v>0.0</v>
      </c>
      <c r="S55" s="9">
        <v>5130.8</v>
      </c>
    </row>
    <row r="56" ht="15.75" customHeight="1">
      <c r="B56" s="39">
        <v>42922.0</v>
      </c>
      <c r="C56" s="9" t="s">
        <v>23</v>
      </c>
      <c r="D56" s="9" t="s">
        <v>28</v>
      </c>
      <c r="E56" s="9" t="s">
        <v>21</v>
      </c>
      <c r="F56" s="9" t="s">
        <v>42</v>
      </c>
      <c r="G56" s="9">
        <v>5037.2</v>
      </c>
      <c r="H56" s="9">
        <v>0.0</v>
      </c>
      <c r="I56" s="39"/>
      <c r="J56" s="39"/>
      <c r="K56" s="9" t="s">
        <v>43</v>
      </c>
      <c r="L56" s="9">
        <v>1.0</v>
      </c>
      <c r="M56" s="9" t="s">
        <v>44</v>
      </c>
      <c r="N56" s="9" t="s">
        <v>45</v>
      </c>
      <c r="O56" s="9" t="s">
        <v>46</v>
      </c>
      <c r="P56" s="9" t="s">
        <v>21</v>
      </c>
      <c r="Q56" s="9" t="s">
        <v>47</v>
      </c>
      <c r="R56" s="9">
        <v>5037.2</v>
      </c>
      <c r="S56" s="9">
        <v>0.0</v>
      </c>
    </row>
    <row r="57" ht="15.75" customHeight="1">
      <c r="B57" s="39">
        <v>42922.0</v>
      </c>
      <c r="C57" s="9" t="s">
        <v>23</v>
      </c>
      <c r="D57" s="9" t="s">
        <v>28</v>
      </c>
      <c r="E57" s="9" t="s">
        <v>21</v>
      </c>
      <c r="F57" s="9" t="s">
        <v>51</v>
      </c>
      <c r="G57" s="9">
        <v>0.0</v>
      </c>
      <c r="H57" s="9">
        <v>5037.2</v>
      </c>
      <c r="I57" s="39"/>
      <c r="J57" s="39"/>
      <c r="K57" s="9" t="s">
        <v>43</v>
      </c>
      <c r="L57" s="9">
        <v>1.0</v>
      </c>
      <c r="M57" s="9" t="s">
        <v>44</v>
      </c>
      <c r="N57" s="9" t="s">
        <v>49</v>
      </c>
      <c r="O57" s="9" t="s">
        <v>46</v>
      </c>
      <c r="P57" s="9" t="s">
        <v>21</v>
      </c>
      <c r="Q57" s="9" t="s">
        <v>47</v>
      </c>
      <c r="R57" s="9">
        <v>0.0</v>
      </c>
      <c r="S57" s="9">
        <v>5037.2</v>
      </c>
    </row>
    <row r="58" ht="15.75" customHeight="1">
      <c r="B58" s="39">
        <v>42922.0</v>
      </c>
      <c r="C58" s="9" t="s">
        <v>23</v>
      </c>
      <c r="D58" s="9" t="s">
        <v>27</v>
      </c>
      <c r="E58" s="9" t="s">
        <v>28</v>
      </c>
      <c r="F58" s="9" t="s">
        <v>51</v>
      </c>
      <c r="G58" s="9">
        <v>2040.0</v>
      </c>
      <c r="H58" s="9">
        <v>0.0</v>
      </c>
      <c r="I58" s="39"/>
      <c r="J58" s="39"/>
      <c r="K58" s="9" t="s">
        <v>43</v>
      </c>
      <c r="L58" s="9">
        <v>1.25</v>
      </c>
      <c r="M58" s="9" t="s">
        <v>44</v>
      </c>
      <c r="N58" s="9" t="s">
        <v>45</v>
      </c>
      <c r="O58" s="9" t="s">
        <v>46</v>
      </c>
      <c r="P58" s="9" t="s">
        <v>21</v>
      </c>
      <c r="Q58" s="9" t="s">
        <v>50</v>
      </c>
      <c r="R58" s="9">
        <v>2550.0</v>
      </c>
      <c r="S58" s="9">
        <v>0.0</v>
      </c>
    </row>
    <row r="59" ht="15.75" customHeight="1">
      <c r="B59" s="39">
        <v>42922.0</v>
      </c>
      <c r="C59" s="9" t="s">
        <v>23</v>
      </c>
      <c r="D59" s="9" t="s">
        <v>27</v>
      </c>
      <c r="E59" s="9" t="s">
        <v>28</v>
      </c>
      <c r="F59" s="9" t="s">
        <v>42</v>
      </c>
      <c r="G59" s="9">
        <v>0.0</v>
      </c>
      <c r="H59" s="9">
        <v>2040.0</v>
      </c>
      <c r="I59" s="39"/>
      <c r="J59" s="39"/>
      <c r="K59" s="9" t="s">
        <v>43</v>
      </c>
      <c r="L59" s="9">
        <v>1.25</v>
      </c>
      <c r="M59" s="9" t="s">
        <v>44</v>
      </c>
      <c r="N59" s="9" t="s">
        <v>49</v>
      </c>
      <c r="O59" s="9" t="s">
        <v>46</v>
      </c>
      <c r="P59" s="9" t="s">
        <v>21</v>
      </c>
      <c r="Q59" s="9" t="s">
        <v>50</v>
      </c>
      <c r="R59" s="9">
        <v>0.0</v>
      </c>
      <c r="S59" s="9">
        <v>2550.0</v>
      </c>
    </row>
    <row r="60" ht="15.75" customHeight="1">
      <c r="B60" s="39">
        <v>42922.0</v>
      </c>
      <c r="C60" s="9" t="s">
        <v>23</v>
      </c>
      <c r="D60" s="9" t="s">
        <v>28</v>
      </c>
      <c r="E60" s="9" t="s">
        <v>21</v>
      </c>
      <c r="F60" s="9" t="s">
        <v>51</v>
      </c>
      <c r="G60" s="9">
        <v>3598.0</v>
      </c>
      <c r="H60" s="9">
        <v>0.0</v>
      </c>
      <c r="I60" s="39"/>
      <c r="J60" s="39"/>
      <c r="K60" s="9" t="s">
        <v>43</v>
      </c>
      <c r="L60" s="9">
        <v>1.0</v>
      </c>
      <c r="M60" s="9" t="s">
        <v>44</v>
      </c>
      <c r="N60" s="9" t="s">
        <v>45</v>
      </c>
      <c r="O60" s="9" t="s">
        <v>46</v>
      </c>
      <c r="P60" s="9" t="s">
        <v>21</v>
      </c>
      <c r="Q60" s="9" t="s">
        <v>50</v>
      </c>
      <c r="R60" s="9">
        <v>3598.0</v>
      </c>
      <c r="S60" s="9">
        <v>0.0</v>
      </c>
    </row>
    <row r="61" ht="15.75" customHeight="1">
      <c r="B61" s="39">
        <v>42922.0</v>
      </c>
      <c r="C61" s="9" t="s">
        <v>23</v>
      </c>
      <c r="D61" s="9" t="s">
        <v>28</v>
      </c>
      <c r="E61" s="9" t="s">
        <v>21</v>
      </c>
      <c r="F61" s="9" t="s">
        <v>42</v>
      </c>
      <c r="G61" s="9">
        <v>0.0</v>
      </c>
      <c r="H61" s="9">
        <v>3598.0</v>
      </c>
      <c r="I61" s="39"/>
      <c r="J61" s="39"/>
      <c r="K61" s="9" t="s">
        <v>43</v>
      </c>
      <c r="L61" s="9">
        <v>1.0</v>
      </c>
      <c r="M61" s="9" t="s">
        <v>44</v>
      </c>
      <c r="N61" s="9" t="s">
        <v>49</v>
      </c>
      <c r="O61" s="9" t="s">
        <v>46</v>
      </c>
      <c r="P61" s="9" t="s">
        <v>21</v>
      </c>
      <c r="Q61" s="9" t="s">
        <v>50</v>
      </c>
      <c r="R61" s="9">
        <v>0.0</v>
      </c>
      <c r="S61" s="9">
        <v>3598.0</v>
      </c>
    </row>
    <row r="62" ht="15.75" customHeight="1">
      <c r="B62" s="39">
        <v>42919.0</v>
      </c>
      <c r="C62" s="9" t="s">
        <v>18</v>
      </c>
      <c r="D62" s="9" t="s">
        <v>16</v>
      </c>
      <c r="E62" s="9" t="s">
        <v>21</v>
      </c>
      <c r="F62" s="9" t="s">
        <v>42</v>
      </c>
      <c r="G62" s="9">
        <v>135024.08</v>
      </c>
      <c r="H62" s="9">
        <v>0.0</v>
      </c>
      <c r="I62" s="39"/>
      <c r="J62" s="39"/>
      <c r="K62" s="9" t="s">
        <v>43</v>
      </c>
      <c r="L62" s="9">
        <v>1.0</v>
      </c>
      <c r="M62" s="9" t="s">
        <v>44</v>
      </c>
      <c r="N62" s="9" t="s">
        <v>45</v>
      </c>
      <c r="O62" s="9" t="s">
        <v>46</v>
      </c>
      <c r="P62" s="9" t="s">
        <v>21</v>
      </c>
      <c r="Q62" s="9" t="s">
        <v>47</v>
      </c>
      <c r="R62" s="9">
        <v>135024.08</v>
      </c>
      <c r="S62" s="9">
        <v>0.0</v>
      </c>
    </row>
    <row r="63" ht="15.75" customHeight="1">
      <c r="B63" s="39">
        <v>42919.0</v>
      </c>
      <c r="C63" s="9" t="s">
        <v>18</v>
      </c>
      <c r="D63" s="9" t="s">
        <v>16</v>
      </c>
      <c r="E63" s="9" t="s">
        <v>21</v>
      </c>
      <c r="F63" s="9" t="s">
        <v>48</v>
      </c>
      <c r="G63" s="9">
        <v>0.0</v>
      </c>
      <c r="H63" s="9">
        <v>135024.08</v>
      </c>
      <c r="I63" s="39"/>
      <c r="J63" s="39"/>
      <c r="K63" s="9" t="s">
        <v>43</v>
      </c>
      <c r="L63" s="9">
        <v>1.0</v>
      </c>
      <c r="M63" s="9" t="s">
        <v>44</v>
      </c>
      <c r="N63" s="9" t="s">
        <v>49</v>
      </c>
      <c r="O63" s="9" t="s">
        <v>46</v>
      </c>
      <c r="P63" s="9" t="s">
        <v>21</v>
      </c>
      <c r="Q63" s="9" t="s">
        <v>47</v>
      </c>
      <c r="R63" s="9">
        <v>0.0</v>
      </c>
      <c r="S63" s="9">
        <v>135024.08</v>
      </c>
    </row>
    <row r="64" ht="15.75" customHeight="1">
      <c r="B64" s="39">
        <v>42920.0</v>
      </c>
      <c r="C64" s="9" t="s">
        <v>18</v>
      </c>
      <c r="D64" s="9" t="s">
        <v>16</v>
      </c>
      <c r="E64" s="9" t="s">
        <v>21</v>
      </c>
      <c r="F64" s="9" t="s">
        <v>48</v>
      </c>
      <c r="G64" s="9">
        <v>2975.92</v>
      </c>
      <c r="H64" s="9">
        <v>0.0</v>
      </c>
      <c r="I64" s="39"/>
      <c r="J64" s="39"/>
      <c r="K64" s="9" t="s">
        <v>43</v>
      </c>
      <c r="L64" s="9">
        <v>1.0</v>
      </c>
      <c r="M64" s="9" t="s">
        <v>44</v>
      </c>
      <c r="N64" s="9" t="s">
        <v>45</v>
      </c>
      <c r="O64" s="9" t="s">
        <v>46</v>
      </c>
      <c r="P64" s="9" t="s">
        <v>21</v>
      </c>
      <c r="Q64" s="9" t="s">
        <v>47</v>
      </c>
      <c r="R64" s="9">
        <v>2975.92</v>
      </c>
      <c r="S64" s="9">
        <v>0.0</v>
      </c>
    </row>
    <row r="65" ht="15.75" customHeight="1">
      <c r="B65" s="39">
        <v>42920.0</v>
      </c>
      <c r="C65" s="9" t="s">
        <v>18</v>
      </c>
      <c r="D65" s="9" t="s">
        <v>16</v>
      </c>
      <c r="E65" s="9" t="s">
        <v>21</v>
      </c>
      <c r="F65" s="9" t="s">
        <v>42</v>
      </c>
      <c r="G65" s="9">
        <v>0.0</v>
      </c>
      <c r="H65" s="9">
        <v>2975.92</v>
      </c>
      <c r="I65" s="39"/>
      <c r="J65" s="39"/>
      <c r="K65" s="9" t="s">
        <v>43</v>
      </c>
      <c r="L65" s="9">
        <v>1.0</v>
      </c>
      <c r="M65" s="9" t="s">
        <v>44</v>
      </c>
      <c r="N65" s="9" t="s">
        <v>49</v>
      </c>
      <c r="O65" s="9" t="s">
        <v>46</v>
      </c>
      <c r="P65" s="9" t="s">
        <v>21</v>
      </c>
      <c r="Q65" s="9" t="s">
        <v>47</v>
      </c>
      <c r="R65" s="9">
        <v>0.0</v>
      </c>
      <c r="S65" s="9">
        <v>2975.92</v>
      </c>
    </row>
    <row r="66" ht="15.75" customHeight="1">
      <c r="B66" s="39">
        <v>42920.0</v>
      </c>
      <c r="C66" s="9" t="s">
        <v>18</v>
      </c>
      <c r="D66" s="9" t="s">
        <v>16</v>
      </c>
      <c r="E66" s="9" t="s">
        <v>21</v>
      </c>
      <c r="F66" s="9" t="s">
        <v>48</v>
      </c>
      <c r="G66" s="9">
        <v>135024.08</v>
      </c>
      <c r="H66" s="9">
        <v>0.0</v>
      </c>
      <c r="I66" s="39"/>
      <c r="J66" s="39"/>
      <c r="K66" s="9" t="s">
        <v>43</v>
      </c>
      <c r="L66" s="9">
        <v>1.0</v>
      </c>
      <c r="M66" s="9" t="s">
        <v>44</v>
      </c>
      <c r="N66" s="9" t="s">
        <v>45</v>
      </c>
      <c r="O66" s="9" t="s">
        <v>46</v>
      </c>
      <c r="P66" s="9" t="s">
        <v>21</v>
      </c>
      <c r="Q66" s="9" t="s">
        <v>50</v>
      </c>
      <c r="R66" s="9">
        <v>135024.08</v>
      </c>
      <c r="S66" s="9">
        <v>0.0</v>
      </c>
    </row>
    <row r="67" ht="15.75" customHeight="1">
      <c r="B67" s="39">
        <v>42920.0</v>
      </c>
      <c r="C67" s="9" t="s">
        <v>18</v>
      </c>
      <c r="D67" s="9" t="s">
        <v>16</v>
      </c>
      <c r="E67" s="9" t="s">
        <v>21</v>
      </c>
      <c r="F67" s="9" t="s">
        <v>42</v>
      </c>
      <c r="G67" s="9">
        <v>0.0</v>
      </c>
      <c r="H67" s="9">
        <v>135024.08</v>
      </c>
      <c r="I67" s="39"/>
      <c r="J67" s="39"/>
      <c r="K67" s="9" t="s">
        <v>43</v>
      </c>
      <c r="L67" s="9">
        <v>1.0</v>
      </c>
      <c r="M67" s="9" t="s">
        <v>44</v>
      </c>
      <c r="N67" s="9" t="s">
        <v>49</v>
      </c>
      <c r="O67" s="9" t="s">
        <v>46</v>
      </c>
      <c r="P67" s="9" t="s">
        <v>21</v>
      </c>
      <c r="Q67" s="9" t="s">
        <v>50</v>
      </c>
      <c r="R67" s="9">
        <v>0.0</v>
      </c>
      <c r="S67" s="9">
        <v>135024.08</v>
      </c>
    </row>
    <row r="68" ht="15.75" customHeight="1">
      <c r="B68" s="39">
        <v>42921.0</v>
      </c>
      <c r="C68" s="9" t="s">
        <v>18</v>
      </c>
      <c r="D68" s="9" t="s">
        <v>16</v>
      </c>
      <c r="E68" s="9" t="s">
        <v>21</v>
      </c>
      <c r="F68" s="9" t="s">
        <v>48</v>
      </c>
      <c r="G68" s="9">
        <v>4975.92</v>
      </c>
      <c r="H68" s="9">
        <v>0.0</v>
      </c>
      <c r="I68" s="39"/>
      <c r="J68" s="39"/>
      <c r="K68" s="9" t="s">
        <v>43</v>
      </c>
      <c r="L68" s="9">
        <v>1.0</v>
      </c>
      <c r="M68" s="9" t="s">
        <v>44</v>
      </c>
      <c r="N68" s="9" t="s">
        <v>45</v>
      </c>
      <c r="O68" s="9" t="s">
        <v>46</v>
      </c>
      <c r="P68" s="9" t="s">
        <v>21</v>
      </c>
      <c r="Q68" s="9" t="s">
        <v>47</v>
      </c>
      <c r="R68" s="9">
        <v>4975.92</v>
      </c>
      <c r="S68" s="9">
        <v>0.0</v>
      </c>
    </row>
    <row r="69" ht="15.75" customHeight="1">
      <c r="B69" s="39">
        <v>42921.0</v>
      </c>
      <c r="C69" s="9" t="s">
        <v>18</v>
      </c>
      <c r="D69" s="9" t="s">
        <v>16</v>
      </c>
      <c r="E69" s="9" t="s">
        <v>21</v>
      </c>
      <c r="F69" s="9" t="s">
        <v>42</v>
      </c>
      <c r="G69" s="9">
        <v>0.0</v>
      </c>
      <c r="H69" s="9">
        <v>4975.92</v>
      </c>
      <c r="I69" s="39"/>
      <c r="J69" s="39"/>
      <c r="K69" s="9" t="s">
        <v>43</v>
      </c>
      <c r="L69" s="9">
        <v>1.0</v>
      </c>
      <c r="M69" s="9" t="s">
        <v>44</v>
      </c>
      <c r="N69" s="9" t="s">
        <v>49</v>
      </c>
      <c r="O69" s="9" t="s">
        <v>46</v>
      </c>
      <c r="P69" s="9" t="s">
        <v>21</v>
      </c>
      <c r="Q69" s="9" t="s">
        <v>47</v>
      </c>
      <c r="R69" s="9">
        <v>0.0</v>
      </c>
      <c r="S69" s="9">
        <v>4975.92</v>
      </c>
    </row>
    <row r="70" ht="15.75" customHeight="1">
      <c r="B70" s="39">
        <v>42921.0</v>
      </c>
      <c r="C70" s="9" t="s">
        <v>18</v>
      </c>
      <c r="D70" s="9" t="s">
        <v>16</v>
      </c>
      <c r="E70" s="9" t="s">
        <v>21</v>
      </c>
      <c r="F70" s="9" t="s">
        <v>42</v>
      </c>
      <c r="G70" s="9">
        <v>2975.92</v>
      </c>
      <c r="H70" s="9">
        <v>0.0</v>
      </c>
      <c r="I70" s="39"/>
      <c r="J70" s="39"/>
      <c r="K70" s="9" t="s">
        <v>43</v>
      </c>
      <c r="L70" s="9">
        <v>1.0</v>
      </c>
      <c r="M70" s="9" t="s">
        <v>44</v>
      </c>
      <c r="N70" s="9" t="s">
        <v>45</v>
      </c>
      <c r="O70" s="9" t="s">
        <v>46</v>
      </c>
      <c r="P70" s="9" t="s">
        <v>21</v>
      </c>
      <c r="Q70" s="9" t="s">
        <v>50</v>
      </c>
      <c r="R70" s="9">
        <v>2975.92</v>
      </c>
      <c r="S70" s="9">
        <v>0.0</v>
      </c>
    </row>
    <row r="71" ht="15.75" customHeight="1">
      <c r="B71" s="39">
        <v>42921.0</v>
      </c>
      <c r="C71" s="9" t="s">
        <v>18</v>
      </c>
      <c r="D71" s="9" t="s">
        <v>16</v>
      </c>
      <c r="E71" s="9" t="s">
        <v>21</v>
      </c>
      <c r="F71" s="9" t="s">
        <v>48</v>
      </c>
      <c r="G71" s="9">
        <v>0.0</v>
      </c>
      <c r="H71" s="9">
        <v>2975.92</v>
      </c>
      <c r="I71" s="39"/>
      <c r="J71" s="39"/>
      <c r="K71" s="9" t="s">
        <v>43</v>
      </c>
      <c r="L71" s="9">
        <v>1.0</v>
      </c>
      <c r="M71" s="9" t="s">
        <v>44</v>
      </c>
      <c r="N71" s="9" t="s">
        <v>49</v>
      </c>
      <c r="O71" s="9" t="s">
        <v>46</v>
      </c>
      <c r="P71" s="9" t="s">
        <v>21</v>
      </c>
      <c r="Q71" s="9" t="s">
        <v>50</v>
      </c>
      <c r="R71" s="9">
        <v>0.0</v>
      </c>
      <c r="S71" s="9">
        <v>2975.92</v>
      </c>
    </row>
    <row r="72" ht="15.75" customHeight="1">
      <c r="B72" s="39">
        <v>42922.0</v>
      </c>
      <c r="C72" s="9" t="s">
        <v>18</v>
      </c>
      <c r="D72" s="9" t="s">
        <v>16</v>
      </c>
      <c r="E72" s="9" t="s">
        <v>21</v>
      </c>
      <c r="F72" s="9" t="s">
        <v>48</v>
      </c>
      <c r="G72" s="9">
        <v>6975.92</v>
      </c>
      <c r="H72" s="9">
        <v>0.0</v>
      </c>
      <c r="I72" s="39"/>
      <c r="J72" s="39"/>
      <c r="K72" s="9" t="s">
        <v>43</v>
      </c>
      <c r="L72" s="9">
        <v>1.0</v>
      </c>
      <c r="M72" s="9" t="s">
        <v>44</v>
      </c>
      <c r="N72" s="9" t="s">
        <v>45</v>
      </c>
      <c r="O72" s="9" t="s">
        <v>46</v>
      </c>
      <c r="P72" s="9" t="s">
        <v>21</v>
      </c>
      <c r="Q72" s="9" t="s">
        <v>47</v>
      </c>
      <c r="R72" s="9">
        <v>6975.92</v>
      </c>
      <c r="S72" s="9">
        <v>0.0</v>
      </c>
    </row>
    <row r="73" ht="15.75" customHeight="1">
      <c r="B73" s="39">
        <v>42922.0</v>
      </c>
      <c r="C73" s="9" t="s">
        <v>18</v>
      </c>
      <c r="D73" s="9" t="s">
        <v>16</v>
      </c>
      <c r="E73" s="9" t="s">
        <v>21</v>
      </c>
      <c r="F73" s="9" t="s">
        <v>42</v>
      </c>
      <c r="G73" s="9">
        <v>0.0</v>
      </c>
      <c r="H73" s="9">
        <v>6975.92</v>
      </c>
      <c r="I73" s="39"/>
      <c r="J73" s="39"/>
      <c r="K73" s="9" t="s">
        <v>43</v>
      </c>
      <c r="L73" s="9">
        <v>1.0</v>
      </c>
      <c r="M73" s="9" t="s">
        <v>44</v>
      </c>
      <c r="N73" s="9" t="s">
        <v>49</v>
      </c>
      <c r="O73" s="9" t="s">
        <v>46</v>
      </c>
      <c r="P73" s="9" t="s">
        <v>21</v>
      </c>
      <c r="Q73" s="9" t="s">
        <v>47</v>
      </c>
      <c r="R73" s="9">
        <v>0.0</v>
      </c>
      <c r="S73" s="9">
        <v>6975.92</v>
      </c>
    </row>
    <row r="74" ht="15.75" customHeight="1">
      <c r="B74" s="39">
        <v>42922.0</v>
      </c>
      <c r="C74" s="9" t="s">
        <v>18</v>
      </c>
      <c r="D74" s="9" t="s">
        <v>16</v>
      </c>
      <c r="E74" s="9" t="s">
        <v>21</v>
      </c>
      <c r="F74" s="9" t="s">
        <v>42</v>
      </c>
      <c r="G74" s="9">
        <v>4975.92</v>
      </c>
      <c r="H74" s="9">
        <v>0.0</v>
      </c>
      <c r="I74" s="39"/>
      <c r="J74" s="39"/>
      <c r="K74" s="9" t="s">
        <v>43</v>
      </c>
      <c r="L74" s="9">
        <v>1.0</v>
      </c>
      <c r="M74" s="9" t="s">
        <v>44</v>
      </c>
      <c r="N74" s="9" t="s">
        <v>45</v>
      </c>
      <c r="O74" s="9" t="s">
        <v>46</v>
      </c>
      <c r="P74" s="9" t="s">
        <v>21</v>
      </c>
      <c r="Q74" s="9" t="s">
        <v>50</v>
      </c>
      <c r="R74" s="9">
        <v>4975.92</v>
      </c>
      <c r="S74" s="9">
        <v>0.0</v>
      </c>
    </row>
    <row r="75" ht="15.75" customHeight="1">
      <c r="B75" s="39">
        <v>42922.0</v>
      </c>
      <c r="C75" s="9" t="s">
        <v>18</v>
      </c>
      <c r="D75" s="9" t="s">
        <v>16</v>
      </c>
      <c r="E75" s="9" t="s">
        <v>21</v>
      </c>
      <c r="F75" s="9" t="s">
        <v>48</v>
      </c>
      <c r="G75" s="9">
        <v>0.0</v>
      </c>
      <c r="H75" s="9">
        <v>4975.92</v>
      </c>
      <c r="I75" s="39"/>
      <c r="J75" s="39"/>
      <c r="K75" s="9" t="s">
        <v>43</v>
      </c>
      <c r="L75" s="9">
        <v>1.0</v>
      </c>
      <c r="M75" s="9" t="s">
        <v>44</v>
      </c>
      <c r="N75" s="9" t="s">
        <v>49</v>
      </c>
      <c r="O75" s="9" t="s">
        <v>46</v>
      </c>
      <c r="P75" s="9" t="s">
        <v>21</v>
      </c>
      <c r="Q75" s="9" t="s">
        <v>50</v>
      </c>
      <c r="R75" s="9">
        <v>0.0</v>
      </c>
      <c r="S75" s="9">
        <v>4975.92</v>
      </c>
    </row>
    <row r="76" ht="15.75" customHeight="1">
      <c r="B76" s="39">
        <v>42919.0</v>
      </c>
      <c r="C76" s="9" t="s">
        <v>18</v>
      </c>
      <c r="D76" s="9" t="s">
        <v>25</v>
      </c>
      <c r="E76" s="9" t="s">
        <v>21</v>
      </c>
      <c r="F76" s="9" t="s">
        <v>51</v>
      </c>
      <c r="G76" s="9">
        <v>237975.87</v>
      </c>
      <c r="H76" s="9">
        <v>0.0</v>
      </c>
      <c r="I76" s="39"/>
      <c r="J76" s="39"/>
      <c r="K76" s="9" t="s">
        <v>43</v>
      </c>
      <c r="L76" s="9">
        <v>1.0</v>
      </c>
      <c r="M76" s="9" t="s">
        <v>44</v>
      </c>
      <c r="N76" s="9" t="s">
        <v>45</v>
      </c>
      <c r="O76" s="9" t="s">
        <v>46</v>
      </c>
      <c r="P76" s="9" t="s">
        <v>21</v>
      </c>
      <c r="Q76" s="9" t="s">
        <v>47</v>
      </c>
      <c r="R76" s="9">
        <v>237975.87</v>
      </c>
      <c r="S76" s="9">
        <v>0.0</v>
      </c>
    </row>
    <row r="77" ht="15.75" customHeight="1">
      <c r="B77" s="39">
        <v>42919.0</v>
      </c>
      <c r="C77" s="9" t="s">
        <v>18</v>
      </c>
      <c r="D77" s="9" t="s">
        <v>25</v>
      </c>
      <c r="E77" s="9" t="s">
        <v>21</v>
      </c>
      <c r="F77" s="9" t="s">
        <v>42</v>
      </c>
      <c r="G77" s="9">
        <v>0.0</v>
      </c>
      <c r="H77" s="9">
        <v>237975.87</v>
      </c>
      <c r="I77" s="39"/>
      <c r="J77" s="39"/>
      <c r="K77" s="9" t="s">
        <v>43</v>
      </c>
      <c r="L77" s="9">
        <v>1.0</v>
      </c>
      <c r="M77" s="9" t="s">
        <v>44</v>
      </c>
      <c r="N77" s="9" t="s">
        <v>49</v>
      </c>
      <c r="O77" s="9" t="s">
        <v>46</v>
      </c>
      <c r="P77" s="9" t="s">
        <v>21</v>
      </c>
      <c r="Q77" s="9" t="s">
        <v>47</v>
      </c>
      <c r="R77" s="9">
        <v>0.0</v>
      </c>
      <c r="S77" s="9">
        <v>237975.87</v>
      </c>
    </row>
    <row r="78" ht="15.75" customHeight="1">
      <c r="B78" s="39">
        <v>42920.0</v>
      </c>
      <c r="C78" s="9" t="s">
        <v>18</v>
      </c>
      <c r="D78" s="9" t="s">
        <v>25</v>
      </c>
      <c r="E78" s="9" t="s">
        <v>21</v>
      </c>
      <c r="F78" s="9" t="s">
        <v>42</v>
      </c>
      <c r="G78" s="9">
        <v>1024.13</v>
      </c>
      <c r="H78" s="9">
        <v>0.0</v>
      </c>
      <c r="I78" s="39"/>
      <c r="J78" s="39"/>
      <c r="K78" s="9" t="s">
        <v>43</v>
      </c>
      <c r="L78" s="9">
        <v>1.0</v>
      </c>
      <c r="M78" s="9" t="s">
        <v>44</v>
      </c>
      <c r="N78" s="9" t="s">
        <v>45</v>
      </c>
      <c r="O78" s="9" t="s">
        <v>46</v>
      </c>
      <c r="P78" s="9" t="s">
        <v>21</v>
      </c>
      <c r="Q78" s="9" t="s">
        <v>47</v>
      </c>
      <c r="R78" s="9">
        <v>1024.13</v>
      </c>
      <c r="S78" s="9">
        <v>0.0</v>
      </c>
    </row>
    <row r="79" ht="15.75" customHeight="1">
      <c r="B79" s="39">
        <v>42920.0</v>
      </c>
      <c r="C79" s="9" t="s">
        <v>18</v>
      </c>
      <c r="D79" s="9" t="s">
        <v>25</v>
      </c>
      <c r="E79" s="9" t="s">
        <v>21</v>
      </c>
      <c r="F79" s="9" t="s">
        <v>51</v>
      </c>
      <c r="G79" s="9">
        <v>0.0</v>
      </c>
      <c r="H79" s="9">
        <v>1024.13</v>
      </c>
      <c r="I79" s="39"/>
      <c r="J79" s="39"/>
      <c r="K79" s="9" t="s">
        <v>43</v>
      </c>
      <c r="L79" s="9">
        <v>1.0</v>
      </c>
      <c r="M79" s="9" t="s">
        <v>44</v>
      </c>
      <c r="N79" s="9" t="s">
        <v>49</v>
      </c>
      <c r="O79" s="9" t="s">
        <v>46</v>
      </c>
      <c r="P79" s="9" t="s">
        <v>21</v>
      </c>
      <c r="Q79" s="9" t="s">
        <v>47</v>
      </c>
      <c r="R79" s="9">
        <v>0.0</v>
      </c>
      <c r="S79" s="9">
        <v>1024.13</v>
      </c>
    </row>
    <row r="80" ht="15.75" customHeight="1">
      <c r="B80" s="39">
        <v>42920.0</v>
      </c>
      <c r="C80" s="9" t="s">
        <v>18</v>
      </c>
      <c r="D80" s="9" t="s">
        <v>25</v>
      </c>
      <c r="E80" s="9" t="s">
        <v>21</v>
      </c>
      <c r="F80" s="9" t="s">
        <v>42</v>
      </c>
      <c r="G80" s="9">
        <v>237975.87</v>
      </c>
      <c r="H80" s="9">
        <v>0.0</v>
      </c>
      <c r="I80" s="39"/>
      <c r="J80" s="39"/>
      <c r="K80" s="9" t="s">
        <v>43</v>
      </c>
      <c r="L80" s="9">
        <v>1.0</v>
      </c>
      <c r="M80" s="9" t="s">
        <v>44</v>
      </c>
      <c r="N80" s="9" t="s">
        <v>45</v>
      </c>
      <c r="O80" s="9" t="s">
        <v>46</v>
      </c>
      <c r="P80" s="9" t="s">
        <v>21</v>
      </c>
      <c r="Q80" s="9" t="s">
        <v>50</v>
      </c>
      <c r="R80" s="9">
        <v>237975.87</v>
      </c>
      <c r="S80" s="9">
        <v>0.0</v>
      </c>
    </row>
    <row r="81" ht="15.75" customHeight="1">
      <c r="B81" s="39">
        <v>42920.0</v>
      </c>
      <c r="C81" s="9" t="s">
        <v>18</v>
      </c>
      <c r="D81" s="9" t="s">
        <v>25</v>
      </c>
      <c r="E81" s="9" t="s">
        <v>21</v>
      </c>
      <c r="F81" s="9" t="s">
        <v>51</v>
      </c>
      <c r="G81" s="9">
        <v>0.0</v>
      </c>
      <c r="H81" s="9">
        <v>237975.87</v>
      </c>
      <c r="I81" s="39"/>
      <c r="J81" s="39"/>
      <c r="K81" s="9" t="s">
        <v>43</v>
      </c>
      <c r="L81" s="9">
        <v>1.0</v>
      </c>
      <c r="M81" s="9" t="s">
        <v>44</v>
      </c>
      <c r="N81" s="9" t="s">
        <v>49</v>
      </c>
      <c r="O81" s="9" t="s">
        <v>46</v>
      </c>
      <c r="P81" s="9" t="s">
        <v>21</v>
      </c>
      <c r="Q81" s="9" t="s">
        <v>50</v>
      </c>
      <c r="R81" s="9">
        <v>0.0</v>
      </c>
      <c r="S81" s="9">
        <v>237975.87</v>
      </c>
    </row>
    <row r="82" ht="15.75" customHeight="1">
      <c r="B82" s="39">
        <v>42921.0</v>
      </c>
      <c r="C82" s="9" t="s">
        <v>18</v>
      </c>
      <c r="D82" s="9" t="s">
        <v>25</v>
      </c>
      <c r="E82" s="9" t="s">
        <v>21</v>
      </c>
      <c r="F82" s="9" t="s">
        <v>42</v>
      </c>
      <c r="G82" s="9">
        <v>2024.13</v>
      </c>
      <c r="H82" s="9">
        <v>0.0</v>
      </c>
      <c r="I82" s="39"/>
      <c r="J82" s="39"/>
      <c r="K82" s="9" t="s">
        <v>43</v>
      </c>
      <c r="L82" s="9">
        <v>1.0</v>
      </c>
      <c r="M82" s="9" t="s">
        <v>44</v>
      </c>
      <c r="N82" s="9" t="s">
        <v>45</v>
      </c>
      <c r="O82" s="9" t="s">
        <v>46</v>
      </c>
      <c r="P82" s="9" t="s">
        <v>21</v>
      </c>
      <c r="Q82" s="9" t="s">
        <v>47</v>
      </c>
      <c r="R82" s="9">
        <v>2024.13</v>
      </c>
      <c r="S82" s="9">
        <v>0.0</v>
      </c>
    </row>
    <row r="83" ht="15.75" customHeight="1">
      <c r="B83" s="39">
        <v>42921.0</v>
      </c>
      <c r="C83" s="9" t="s">
        <v>18</v>
      </c>
      <c r="D83" s="9" t="s">
        <v>25</v>
      </c>
      <c r="E83" s="9" t="s">
        <v>21</v>
      </c>
      <c r="F83" s="9" t="s">
        <v>51</v>
      </c>
      <c r="G83" s="9">
        <v>0.0</v>
      </c>
      <c r="H83" s="9">
        <v>2024.13</v>
      </c>
      <c r="I83" s="39"/>
      <c r="J83" s="39"/>
      <c r="K83" s="9" t="s">
        <v>43</v>
      </c>
      <c r="L83" s="9">
        <v>1.0</v>
      </c>
      <c r="M83" s="9" t="s">
        <v>44</v>
      </c>
      <c r="N83" s="9" t="s">
        <v>49</v>
      </c>
      <c r="O83" s="9" t="s">
        <v>46</v>
      </c>
      <c r="P83" s="9" t="s">
        <v>21</v>
      </c>
      <c r="Q83" s="9" t="s">
        <v>47</v>
      </c>
      <c r="R83" s="9">
        <v>0.0</v>
      </c>
      <c r="S83" s="9">
        <v>2024.13</v>
      </c>
    </row>
    <row r="84" ht="15.75" customHeight="1">
      <c r="B84" s="39">
        <v>42921.0</v>
      </c>
      <c r="C84" s="9" t="s">
        <v>18</v>
      </c>
      <c r="D84" s="9" t="s">
        <v>25</v>
      </c>
      <c r="E84" s="9" t="s">
        <v>21</v>
      </c>
      <c r="F84" s="9" t="s">
        <v>51</v>
      </c>
      <c r="G84" s="9">
        <v>1024.13</v>
      </c>
      <c r="H84" s="9">
        <v>0.0</v>
      </c>
      <c r="I84" s="39"/>
      <c r="J84" s="39"/>
      <c r="K84" s="9" t="s">
        <v>43</v>
      </c>
      <c r="L84" s="9">
        <v>1.0</v>
      </c>
      <c r="M84" s="9" t="s">
        <v>44</v>
      </c>
      <c r="N84" s="9" t="s">
        <v>45</v>
      </c>
      <c r="O84" s="9" t="s">
        <v>46</v>
      </c>
      <c r="P84" s="9" t="s">
        <v>21</v>
      </c>
      <c r="Q84" s="9" t="s">
        <v>50</v>
      </c>
      <c r="R84" s="9">
        <v>1024.13</v>
      </c>
      <c r="S84" s="9">
        <v>0.0</v>
      </c>
    </row>
    <row r="85" ht="15.75" customHeight="1">
      <c r="B85" s="39">
        <v>42921.0</v>
      </c>
      <c r="C85" s="9" t="s">
        <v>18</v>
      </c>
      <c r="D85" s="9" t="s">
        <v>25</v>
      </c>
      <c r="E85" s="9" t="s">
        <v>21</v>
      </c>
      <c r="F85" s="9" t="s">
        <v>42</v>
      </c>
      <c r="G85" s="9">
        <v>0.0</v>
      </c>
      <c r="H85" s="9">
        <v>1024.13</v>
      </c>
      <c r="I85" s="39"/>
      <c r="J85" s="39"/>
      <c r="K85" s="9" t="s">
        <v>43</v>
      </c>
      <c r="L85" s="9">
        <v>1.0</v>
      </c>
      <c r="M85" s="9" t="s">
        <v>44</v>
      </c>
      <c r="N85" s="9" t="s">
        <v>49</v>
      </c>
      <c r="O85" s="9" t="s">
        <v>46</v>
      </c>
      <c r="P85" s="9" t="s">
        <v>21</v>
      </c>
      <c r="Q85" s="9" t="s">
        <v>50</v>
      </c>
      <c r="R85" s="9">
        <v>0.0</v>
      </c>
      <c r="S85" s="9">
        <v>1024.13</v>
      </c>
    </row>
    <row r="86" ht="15.75" customHeight="1">
      <c r="B86" s="39">
        <v>42922.0</v>
      </c>
      <c r="C86" s="9" t="s">
        <v>18</v>
      </c>
      <c r="D86" s="9" t="s">
        <v>25</v>
      </c>
      <c r="E86" s="9" t="s">
        <v>21</v>
      </c>
      <c r="F86" s="9" t="s">
        <v>42</v>
      </c>
      <c r="G86" s="9">
        <v>4024.13</v>
      </c>
      <c r="H86" s="9">
        <v>0.0</v>
      </c>
      <c r="I86" s="39"/>
      <c r="J86" s="39"/>
      <c r="K86" s="9" t="s">
        <v>43</v>
      </c>
      <c r="L86" s="9">
        <v>1.0</v>
      </c>
      <c r="M86" s="9" t="s">
        <v>44</v>
      </c>
      <c r="N86" s="9" t="s">
        <v>45</v>
      </c>
      <c r="O86" s="9" t="s">
        <v>46</v>
      </c>
      <c r="P86" s="9" t="s">
        <v>21</v>
      </c>
      <c r="Q86" s="9" t="s">
        <v>47</v>
      </c>
      <c r="R86" s="9">
        <v>4024.13</v>
      </c>
      <c r="S86" s="9">
        <v>0.0</v>
      </c>
    </row>
    <row r="87" ht="15.75" customHeight="1">
      <c r="B87" s="39">
        <v>42922.0</v>
      </c>
      <c r="C87" s="9" t="s">
        <v>18</v>
      </c>
      <c r="D87" s="9" t="s">
        <v>25</v>
      </c>
      <c r="E87" s="9" t="s">
        <v>21</v>
      </c>
      <c r="F87" s="9" t="s">
        <v>51</v>
      </c>
      <c r="G87" s="9">
        <v>0.0</v>
      </c>
      <c r="H87" s="9">
        <v>4024.13</v>
      </c>
      <c r="I87" s="39"/>
      <c r="J87" s="39"/>
      <c r="K87" s="9" t="s">
        <v>43</v>
      </c>
      <c r="L87" s="9">
        <v>1.0</v>
      </c>
      <c r="M87" s="9" t="s">
        <v>44</v>
      </c>
      <c r="N87" s="9" t="s">
        <v>49</v>
      </c>
      <c r="O87" s="9" t="s">
        <v>46</v>
      </c>
      <c r="P87" s="9" t="s">
        <v>21</v>
      </c>
      <c r="Q87" s="9" t="s">
        <v>47</v>
      </c>
      <c r="R87" s="9">
        <v>0.0</v>
      </c>
      <c r="S87" s="9">
        <v>4024.13</v>
      </c>
    </row>
    <row r="88" ht="15.75" customHeight="1">
      <c r="B88" s="39">
        <v>42922.0</v>
      </c>
      <c r="C88" s="9" t="s">
        <v>18</v>
      </c>
      <c r="D88" s="9" t="s">
        <v>25</v>
      </c>
      <c r="E88" s="9" t="s">
        <v>21</v>
      </c>
      <c r="F88" s="9" t="s">
        <v>51</v>
      </c>
      <c r="G88" s="9">
        <v>2024.13</v>
      </c>
      <c r="H88" s="9">
        <v>0.0</v>
      </c>
      <c r="I88" s="39"/>
      <c r="J88" s="39"/>
      <c r="K88" s="9" t="s">
        <v>43</v>
      </c>
      <c r="L88" s="9">
        <v>1.0</v>
      </c>
      <c r="M88" s="9" t="s">
        <v>44</v>
      </c>
      <c r="N88" s="9" t="s">
        <v>45</v>
      </c>
      <c r="O88" s="9" t="s">
        <v>46</v>
      </c>
      <c r="P88" s="9" t="s">
        <v>21</v>
      </c>
      <c r="Q88" s="9" t="s">
        <v>50</v>
      </c>
      <c r="R88" s="9">
        <v>2024.13</v>
      </c>
      <c r="S88" s="9">
        <v>0.0</v>
      </c>
    </row>
    <row r="89" ht="15.75" customHeight="1">
      <c r="B89" s="39">
        <v>42922.0</v>
      </c>
      <c r="C89" s="9" t="s">
        <v>18</v>
      </c>
      <c r="D89" s="9" t="s">
        <v>25</v>
      </c>
      <c r="E89" s="9" t="s">
        <v>21</v>
      </c>
      <c r="F89" s="9" t="s">
        <v>42</v>
      </c>
      <c r="G89" s="9">
        <v>0.0</v>
      </c>
      <c r="H89" s="9">
        <v>2024.13</v>
      </c>
      <c r="I89" s="39"/>
      <c r="J89" s="39"/>
      <c r="K89" s="9" t="s">
        <v>43</v>
      </c>
      <c r="L89" s="9">
        <v>1.0</v>
      </c>
      <c r="M89" s="9" t="s">
        <v>44</v>
      </c>
      <c r="N89" s="9" t="s">
        <v>49</v>
      </c>
      <c r="O89" s="9" t="s">
        <v>46</v>
      </c>
      <c r="P89" s="9" t="s">
        <v>21</v>
      </c>
      <c r="Q89" s="9" t="s">
        <v>50</v>
      </c>
      <c r="R89" s="9">
        <v>0.0</v>
      </c>
      <c r="S89" s="9">
        <v>2024.13</v>
      </c>
    </row>
    <row r="90" ht="15.75" customHeight="1">
      <c r="B90" s="39">
        <v>42919.0</v>
      </c>
      <c r="C90" s="9" t="s">
        <v>23</v>
      </c>
      <c r="D90" s="9" t="s">
        <v>22</v>
      </c>
      <c r="E90" s="9" t="s">
        <v>24</v>
      </c>
      <c r="F90" s="9" t="s">
        <v>52</v>
      </c>
      <c r="G90" s="9">
        <v>6020.0</v>
      </c>
      <c r="H90" s="9">
        <v>0.0</v>
      </c>
      <c r="I90" s="39"/>
      <c r="J90" s="39"/>
      <c r="K90" s="9" t="s">
        <v>43</v>
      </c>
      <c r="L90" s="9">
        <v>1.25</v>
      </c>
      <c r="M90" s="9" t="s">
        <v>53</v>
      </c>
      <c r="N90" s="9" t="s">
        <v>45</v>
      </c>
      <c r="O90" s="9" t="s">
        <v>46</v>
      </c>
      <c r="P90" s="9" t="s">
        <v>21</v>
      </c>
      <c r="Q90" s="9" t="s">
        <v>54</v>
      </c>
      <c r="R90" s="9">
        <v>4816.0</v>
      </c>
      <c r="S90" s="9">
        <v>0.0</v>
      </c>
    </row>
    <row r="91" ht="15.75" customHeight="1">
      <c r="B91" s="39">
        <v>42919.0</v>
      </c>
      <c r="C91" s="9" t="s">
        <v>23</v>
      </c>
      <c r="D91" s="9" t="s">
        <v>22</v>
      </c>
      <c r="E91" s="9" t="s">
        <v>24</v>
      </c>
      <c r="F91" s="9" t="s">
        <v>55</v>
      </c>
      <c r="G91" s="9">
        <v>0.0</v>
      </c>
      <c r="H91" s="9">
        <v>6020.0</v>
      </c>
      <c r="I91" s="39"/>
      <c r="J91" s="39"/>
      <c r="K91" s="9" t="s">
        <v>43</v>
      </c>
      <c r="L91" s="9">
        <v>1.25</v>
      </c>
      <c r="M91" s="9" t="s">
        <v>53</v>
      </c>
      <c r="N91" s="9" t="s">
        <v>49</v>
      </c>
      <c r="O91" s="9" t="s">
        <v>46</v>
      </c>
      <c r="P91" s="9" t="s">
        <v>21</v>
      </c>
      <c r="Q91" s="9" t="s">
        <v>54</v>
      </c>
      <c r="R91" s="9">
        <v>0.0</v>
      </c>
      <c r="S91" s="9">
        <v>4816.0</v>
      </c>
    </row>
    <row r="92" ht="15.75" customHeight="1">
      <c r="B92" s="39">
        <v>42919.0</v>
      </c>
      <c r="C92" s="9" t="s">
        <v>23</v>
      </c>
      <c r="D92" s="9" t="s">
        <v>22</v>
      </c>
      <c r="E92" s="9" t="s">
        <v>24</v>
      </c>
      <c r="F92" s="9" t="s">
        <v>55</v>
      </c>
      <c r="G92" s="9">
        <v>6020.0</v>
      </c>
      <c r="H92" s="9">
        <v>0.0</v>
      </c>
      <c r="I92" s="39"/>
      <c r="J92" s="39"/>
      <c r="K92" s="9" t="s">
        <v>43</v>
      </c>
      <c r="L92" s="9">
        <v>0.0</v>
      </c>
      <c r="M92" s="9" t="s">
        <v>44</v>
      </c>
      <c r="N92" s="9" t="s">
        <v>45</v>
      </c>
      <c r="O92" s="9" t="s">
        <v>46</v>
      </c>
      <c r="P92" s="9" t="s">
        <v>21</v>
      </c>
      <c r="Q92" s="9" t="s">
        <v>56</v>
      </c>
      <c r="R92" s="9">
        <v>0.0</v>
      </c>
      <c r="S92" s="9">
        <v>0.0</v>
      </c>
    </row>
    <row r="93" ht="15.75" customHeight="1">
      <c r="B93" s="39">
        <v>42919.0</v>
      </c>
      <c r="C93" s="9" t="s">
        <v>23</v>
      </c>
      <c r="D93" s="9" t="s">
        <v>22</v>
      </c>
      <c r="E93" s="9" t="s">
        <v>24</v>
      </c>
      <c r="F93" s="9" t="s">
        <v>52</v>
      </c>
      <c r="G93" s="9">
        <v>0.0</v>
      </c>
      <c r="H93" s="9">
        <v>6020.0</v>
      </c>
      <c r="I93" s="39"/>
      <c r="J93" s="39"/>
      <c r="K93" s="9" t="s">
        <v>43</v>
      </c>
      <c r="L93" s="9">
        <v>0.0</v>
      </c>
      <c r="M93" s="9" t="s">
        <v>44</v>
      </c>
      <c r="N93" s="9" t="s">
        <v>49</v>
      </c>
      <c r="O93" s="9" t="s">
        <v>46</v>
      </c>
      <c r="P93" s="9" t="s">
        <v>21</v>
      </c>
      <c r="Q93" s="9" t="s">
        <v>56</v>
      </c>
      <c r="R93" s="9">
        <v>0.0</v>
      </c>
      <c r="S93" s="9">
        <v>0.0</v>
      </c>
    </row>
    <row r="94" ht="15.75" customHeight="1">
      <c r="B94" s="39">
        <v>42920.0</v>
      </c>
      <c r="C94" s="9" t="s">
        <v>23</v>
      </c>
      <c r="D94" s="9" t="s">
        <v>24</v>
      </c>
      <c r="E94" s="9" t="s">
        <v>24</v>
      </c>
      <c r="F94" s="9" t="s">
        <v>55</v>
      </c>
      <c r="G94" s="9">
        <v>6020.0</v>
      </c>
      <c r="H94" s="9">
        <v>0.0</v>
      </c>
      <c r="I94" s="39"/>
      <c r="J94" s="39"/>
      <c r="K94" s="9" t="s">
        <v>43</v>
      </c>
      <c r="L94" s="9">
        <v>0.78</v>
      </c>
      <c r="M94" s="9" t="s">
        <v>44</v>
      </c>
      <c r="N94" s="9" t="s">
        <v>45</v>
      </c>
      <c r="O94" s="9" t="s">
        <v>46</v>
      </c>
      <c r="P94" s="9" t="s">
        <v>21</v>
      </c>
      <c r="Q94" s="9" t="s">
        <v>57</v>
      </c>
      <c r="R94" s="9">
        <v>4703.13</v>
      </c>
      <c r="S94" s="9">
        <v>0.0</v>
      </c>
    </row>
    <row r="95" ht="15.75" customHeight="1">
      <c r="B95" s="39">
        <v>42920.0</v>
      </c>
      <c r="C95" s="9" t="s">
        <v>23</v>
      </c>
      <c r="D95" s="9" t="s">
        <v>24</v>
      </c>
      <c r="E95" s="9" t="s">
        <v>24</v>
      </c>
      <c r="F95" s="9" t="s">
        <v>52</v>
      </c>
      <c r="G95" s="9">
        <v>0.0</v>
      </c>
      <c r="H95" s="9">
        <v>6020.0</v>
      </c>
      <c r="I95" s="39"/>
      <c r="J95" s="39"/>
      <c r="K95" s="9" t="s">
        <v>43</v>
      </c>
      <c r="L95" s="9">
        <v>0.78</v>
      </c>
      <c r="M95" s="9" t="s">
        <v>44</v>
      </c>
      <c r="N95" s="9" t="s">
        <v>49</v>
      </c>
      <c r="O95" s="9" t="s">
        <v>46</v>
      </c>
      <c r="P95" s="9" t="s">
        <v>21</v>
      </c>
      <c r="Q95" s="9" t="s">
        <v>57</v>
      </c>
      <c r="R95" s="9">
        <v>0.0</v>
      </c>
      <c r="S95" s="9">
        <v>4703.13</v>
      </c>
    </row>
    <row r="96" ht="15.75" customHeight="1">
      <c r="B96" s="39">
        <v>42920.0</v>
      </c>
      <c r="C96" s="9" t="s">
        <v>23</v>
      </c>
      <c r="D96" s="9" t="s">
        <v>24</v>
      </c>
      <c r="E96" s="9" t="s">
        <v>24</v>
      </c>
      <c r="F96" s="9" t="s">
        <v>52</v>
      </c>
      <c r="G96" s="9">
        <v>6020.0</v>
      </c>
      <c r="H96" s="9">
        <v>0.0</v>
      </c>
      <c r="I96" s="39"/>
      <c r="J96" s="39"/>
      <c r="K96" s="9" t="s">
        <v>43</v>
      </c>
      <c r="L96" s="9">
        <v>0.0</v>
      </c>
      <c r="M96" s="9" t="s">
        <v>44</v>
      </c>
      <c r="N96" s="9" t="s">
        <v>45</v>
      </c>
      <c r="O96" s="9" t="s">
        <v>46</v>
      </c>
      <c r="P96" s="9" t="s">
        <v>21</v>
      </c>
      <c r="Q96" s="9" t="s">
        <v>58</v>
      </c>
      <c r="R96" s="9">
        <v>0.0</v>
      </c>
      <c r="S96" s="9">
        <v>0.0</v>
      </c>
    </row>
    <row r="97" ht="15.75" customHeight="1">
      <c r="B97" s="39">
        <v>42920.0</v>
      </c>
      <c r="C97" s="9" t="s">
        <v>23</v>
      </c>
      <c r="D97" s="9" t="s">
        <v>24</v>
      </c>
      <c r="E97" s="9" t="s">
        <v>24</v>
      </c>
      <c r="F97" s="9" t="s">
        <v>55</v>
      </c>
      <c r="G97" s="9">
        <v>0.0</v>
      </c>
      <c r="H97" s="9">
        <v>6020.0</v>
      </c>
      <c r="I97" s="39"/>
      <c r="J97" s="39"/>
      <c r="K97" s="9" t="s">
        <v>43</v>
      </c>
      <c r="L97" s="9">
        <v>0.0</v>
      </c>
      <c r="M97" s="9" t="s">
        <v>44</v>
      </c>
      <c r="N97" s="9" t="s">
        <v>49</v>
      </c>
      <c r="O97" s="9" t="s">
        <v>46</v>
      </c>
      <c r="P97" s="9" t="s">
        <v>21</v>
      </c>
      <c r="Q97" s="9" t="s">
        <v>58</v>
      </c>
      <c r="R97" s="9">
        <v>0.0</v>
      </c>
      <c r="S97" s="9">
        <v>0.0</v>
      </c>
    </row>
    <row r="98" ht="15.75" customHeight="1">
      <c r="B98" s="39">
        <v>42921.0</v>
      </c>
      <c r="C98" s="9" t="s">
        <v>23</v>
      </c>
      <c r="D98" s="9" t="s">
        <v>24</v>
      </c>
      <c r="E98" s="9" t="s">
        <v>24</v>
      </c>
      <c r="F98" s="9" t="s">
        <v>55</v>
      </c>
      <c r="G98" s="9">
        <v>6020.0</v>
      </c>
      <c r="H98" s="9">
        <v>0.0</v>
      </c>
      <c r="I98" s="39"/>
      <c r="J98" s="39"/>
      <c r="K98" s="9" t="s">
        <v>43</v>
      </c>
      <c r="L98" s="9">
        <v>0.77</v>
      </c>
      <c r="M98" s="9" t="s">
        <v>44</v>
      </c>
      <c r="N98" s="9" t="s">
        <v>45</v>
      </c>
      <c r="O98" s="9" t="s">
        <v>46</v>
      </c>
      <c r="P98" s="9" t="s">
        <v>21</v>
      </c>
      <c r="Q98" s="9" t="s">
        <v>57</v>
      </c>
      <c r="R98" s="9">
        <v>4630.77</v>
      </c>
      <c r="S98" s="9">
        <v>0.0</v>
      </c>
    </row>
    <row r="99" ht="15.75" customHeight="1">
      <c r="B99" s="39">
        <v>42921.0</v>
      </c>
      <c r="C99" s="9" t="s">
        <v>23</v>
      </c>
      <c r="D99" s="9" t="s">
        <v>24</v>
      </c>
      <c r="E99" s="9" t="s">
        <v>24</v>
      </c>
      <c r="F99" s="9" t="s">
        <v>52</v>
      </c>
      <c r="G99" s="9">
        <v>0.0</v>
      </c>
      <c r="H99" s="9">
        <v>6020.0</v>
      </c>
      <c r="I99" s="39"/>
      <c r="J99" s="39"/>
      <c r="K99" s="9" t="s">
        <v>43</v>
      </c>
      <c r="L99" s="9">
        <v>0.77</v>
      </c>
      <c r="M99" s="9" t="s">
        <v>44</v>
      </c>
      <c r="N99" s="9" t="s">
        <v>49</v>
      </c>
      <c r="O99" s="9" t="s">
        <v>46</v>
      </c>
      <c r="P99" s="9" t="s">
        <v>21</v>
      </c>
      <c r="Q99" s="9" t="s">
        <v>57</v>
      </c>
      <c r="R99" s="9">
        <v>0.0</v>
      </c>
      <c r="S99" s="9">
        <v>4630.77</v>
      </c>
    </row>
    <row r="100" ht="15.75" customHeight="1">
      <c r="B100" s="39">
        <v>42921.0</v>
      </c>
      <c r="C100" s="9" t="s">
        <v>23</v>
      </c>
      <c r="D100" s="9" t="s">
        <v>24</v>
      </c>
      <c r="E100" s="9" t="s">
        <v>24</v>
      </c>
      <c r="F100" s="9" t="s">
        <v>52</v>
      </c>
      <c r="G100" s="9">
        <v>6020.0</v>
      </c>
      <c r="H100" s="9">
        <v>0.0</v>
      </c>
      <c r="I100" s="39"/>
      <c r="J100" s="39"/>
      <c r="K100" s="9" t="s">
        <v>43</v>
      </c>
      <c r="L100" s="9">
        <v>0.78</v>
      </c>
      <c r="M100" s="9" t="s">
        <v>44</v>
      </c>
      <c r="N100" s="9" t="s">
        <v>45</v>
      </c>
      <c r="O100" s="9" t="s">
        <v>46</v>
      </c>
      <c r="P100" s="9" t="s">
        <v>21</v>
      </c>
      <c r="Q100" s="9" t="s">
        <v>58</v>
      </c>
      <c r="R100" s="9">
        <v>4703.13</v>
      </c>
      <c r="S100" s="9">
        <v>0.0</v>
      </c>
    </row>
    <row r="101" ht="15.75" customHeight="1">
      <c r="B101" s="39">
        <v>42921.0</v>
      </c>
      <c r="C101" s="9" t="s">
        <v>23</v>
      </c>
      <c r="D101" s="9" t="s">
        <v>24</v>
      </c>
      <c r="E101" s="9" t="s">
        <v>24</v>
      </c>
      <c r="F101" s="9" t="s">
        <v>55</v>
      </c>
      <c r="G101" s="9">
        <v>0.0</v>
      </c>
      <c r="H101" s="9">
        <v>6020.0</v>
      </c>
      <c r="I101" s="39"/>
      <c r="J101" s="39"/>
      <c r="K101" s="9" t="s">
        <v>43</v>
      </c>
      <c r="L101" s="9">
        <v>0.78</v>
      </c>
      <c r="M101" s="9" t="s">
        <v>44</v>
      </c>
      <c r="N101" s="9" t="s">
        <v>49</v>
      </c>
      <c r="O101" s="9" t="s">
        <v>46</v>
      </c>
      <c r="P101" s="9" t="s">
        <v>21</v>
      </c>
      <c r="Q101" s="9" t="s">
        <v>58</v>
      </c>
      <c r="R101" s="9">
        <v>0.0</v>
      </c>
      <c r="S101" s="9">
        <v>4703.13</v>
      </c>
    </row>
    <row r="102" ht="15.75" customHeight="1">
      <c r="B102" s="39">
        <v>42922.0</v>
      </c>
      <c r="C102" s="9" t="s">
        <v>23</v>
      </c>
      <c r="D102" s="9" t="s">
        <v>24</v>
      </c>
      <c r="E102" s="9" t="s">
        <v>24</v>
      </c>
      <c r="F102" s="9" t="s">
        <v>55</v>
      </c>
      <c r="G102" s="9">
        <v>6020.0</v>
      </c>
      <c r="H102" s="9">
        <v>0.0</v>
      </c>
      <c r="I102" s="39"/>
      <c r="J102" s="39"/>
      <c r="K102" s="9" t="s">
        <v>43</v>
      </c>
      <c r="L102" s="9">
        <v>0.76</v>
      </c>
      <c r="M102" s="9" t="s">
        <v>44</v>
      </c>
      <c r="N102" s="9" t="s">
        <v>45</v>
      </c>
      <c r="O102" s="9" t="s">
        <v>46</v>
      </c>
      <c r="P102" s="9" t="s">
        <v>21</v>
      </c>
      <c r="Q102" s="9" t="s">
        <v>57</v>
      </c>
      <c r="R102" s="9">
        <v>4560.61</v>
      </c>
      <c r="S102" s="9">
        <v>0.0</v>
      </c>
    </row>
    <row r="103" ht="15.75" customHeight="1">
      <c r="B103" s="39">
        <v>42922.0</v>
      </c>
      <c r="C103" s="9" t="s">
        <v>23</v>
      </c>
      <c r="D103" s="9" t="s">
        <v>24</v>
      </c>
      <c r="E103" s="9" t="s">
        <v>24</v>
      </c>
      <c r="F103" s="9" t="s">
        <v>52</v>
      </c>
      <c r="G103" s="9">
        <v>0.0</v>
      </c>
      <c r="H103" s="9">
        <v>6020.0</v>
      </c>
      <c r="I103" s="39"/>
      <c r="J103" s="39"/>
      <c r="K103" s="9" t="s">
        <v>43</v>
      </c>
      <c r="L103" s="9">
        <v>0.76</v>
      </c>
      <c r="M103" s="9" t="s">
        <v>44</v>
      </c>
      <c r="N103" s="9" t="s">
        <v>49</v>
      </c>
      <c r="O103" s="9" t="s">
        <v>46</v>
      </c>
      <c r="P103" s="9" t="s">
        <v>21</v>
      </c>
      <c r="Q103" s="9" t="s">
        <v>57</v>
      </c>
      <c r="R103" s="9">
        <v>0.0</v>
      </c>
      <c r="S103" s="9">
        <v>4560.61</v>
      </c>
    </row>
    <row r="104" ht="15.75" customHeight="1">
      <c r="B104" s="39">
        <v>42922.0</v>
      </c>
      <c r="C104" s="9" t="s">
        <v>23</v>
      </c>
      <c r="D104" s="9" t="s">
        <v>24</v>
      </c>
      <c r="E104" s="9" t="s">
        <v>24</v>
      </c>
      <c r="F104" s="9" t="s">
        <v>52</v>
      </c>
      <c r="G104" s="9">
        <v>6020.0</v>
      </c>
      <c r="H104" s="9">
        <v>0.0</v>
      </c>
      <c r="I104" s="39"/>
      <c r="J104" s="39"/>
      <c r="K104" s="9" t="s">
        <v>43</v>
      </c>
      <c r="L104" s="9">
        <v>0.77</v>
      </c>
      <c r="M104" s="9" t="s">
        <v>44</v>
      </c>
      <c r="N104" s="9" t="s">
        <v>45</v>
      </c>
      <c r="O104" s="9" t="s">
        <v>46</v>
      </c>
      <c r="P104" s="9" t="s">
        <v>21</v>
      </c>
      <c r="Q104" s="9" t="s">
        <v>58</v>
      </c>
      <c r="R104" s="9">
        <v>4630.77</v>
      </c>
      <c r="S104" s="9">
        <v>0.0</v>
      </c>
    </row>
    <row r="105" ht="15.75" customHeight="1">
      <c r="B105" s="39">
        <v>42922.0</v>
      </c>
      <c r="C105" s="9" t="s">
        <v>23</v>
      </c>
      <c r="D105" s="9" t="s">
        <v>24</v>
      </c>
      <c r="E105" s="9" t="s">
        <v>24</v>
      </c>
      <c r="F105" s="9" t="s">
        <v>55</v>
      </c>
      <c r="G105" s="9">
        <v>0.0</v>
      </c>
      <c r="H105" s="9">
        <v>6020.0</v>
      </c>
      <c r="I105" s="39"/>
      <c r="J105" s="39"/>
      <c r="K105" s="9" t="s">
        <v>43</v>
      </c>
      <c r="L105" s="9">
        <v>0.77</v>
      </c>
      <c r="M105" s="9" t="s">
        <v>44</v>
      </c>
      <c r="N105" s="9" t="s">
        <v>49</v>
      </c>
      <c r="O105" s="9" t="s">
        <v>46</v>
      </c>
      <c r="P105" s="9" t="s">
        <v>21</v>
      </c>
      <c r="Q105" s="9" t="s">
        <v>58</v>
      </c>
      <c r="R105" s="9">
        <v>0.0</v>
      </c>
      <c r="S105" s="9">
        <v>4630.77</v>
      </c>
    </row>
    <row r="106" ht="15.75" customHeight="1">
      <c r="B106" s="39">
        <v>42919.0</v>
      </c>
      <c r="C106" s="9" t="s">
        <v>23</v>
      </c>
      <c r="D106" s="9" t="s">
        <v>27</v>
      </c>
      <c r="E106" s="9" t="s">
        <v>28</v>
      </c>
      <c r="F106" s="9" t="s">
        <v>55</v>
      </c>
      <c r="G106" s="9">
        <v>71960.0</v>
      </c>
      <c r="H106" s="9">
        <v>0.0</v>
      </c>
      <c r="I106" s="39"/>
      <c r="J106" s="39"/>
      <c r="K106" s="9" t="s">
        <v>43</v>
      </c>
      <c r="L106" s="9">
        <v>1.2</v>
      </c>
      <c r="M106" s="9" t="s">
        <v>44</v>
      </c>
      <c r="N106" s="9" t="s">
        <v>45</v>
      </c>
      <c r="O106" s="9" t="s">
        <v>46</v>
      </c>
      <c r="P106" s="9" t="s">
        <v>21</v>
      </c>
      <c r="Q106" s="9" t="s">
        <v>54</v>
      </c>
      <c r="R106" s="9">
        <v>86352.0</v>
      </c>
      <c r="S106" s="9">
        <v>0.0</v>
      </c>
    </row>
    <row r="107" ht="15.75" customHeight="1">
      <c r="B107" s="39">
        <v>42919.0</v>
      </c>
      <c r="C107" s="9" t="s">
        <v>23</v>
      </c>
      <c r="D107" s="9" t="s">
        <v>27</v>
      </c>
      <c r="E107" s="9" t="s">
        <v>28</v>
      </c>
      <c r="F107" s="9" t="s">
        <v>52</v>
      </c>
      <c r="G107" s="9">
        <v>0.0</v>
      </c>
      <c r="H107" s="9">
        <v>71960.0</v>
      </c>
      <c r="I107" s="39"/>
      <c r="J107" s="39"/>
      <c r="K107" s="9" t="s">
        <v>43</v>
      </c>
      <c r="L107" s="9">
        <v>1.2</v>
      </c>
      <c r="M107" s="9" t="s">
        <v>44</v>
      </c>
      <c r="N107" s="9" t="s">
        <v>49</v>
      </c>
      <c r="O107" s="9" t="s">
        <v>46</v>
      </c>
      <c r="P107" s="9" t="s">
        <v>21</v>
      </c>
      <c r="Q107" s="9" t="s">
        <v>54</v>
      </c>
      <c r="R107" s="9">
        <v>0.0</v>
      </c>
      <c r="S107" s="9">
        <v>86352.0</v>
      </c>
    </row>
    <row r="108" ht="15.75" customHeight="1">
      <c r="B108" s="39">
        <v>42919.0</v>
      </c>
      <c r="C108" s="9" t="s">
        <v>23</v>
      </c>
      <c r="D108" s="9" t="s">
        <v>27</v>
      </c>
      <c r="E108" s="9" t="s">
        <v>28</v>
      </c>
      <c r="F108" s="9" t="s">
        <v>52</v>
      </c>
      <c r="G108" s="9">
        <v>71960.0</v>
      </c>
      <c r="H108" s="9">
        <v>0.0</v>
      </c>
      <c r="I108" s="39"/>
      <c r="J108" s="39"/>
      <c r="K108" s="9" t="s">
        <v>43</v>
      </c>
      <c r="L108" s="9">
        <v>0.0</v>
      </c>
      <c r="M108" s="9" t="s">
        <v>44</v>
      </c>
      <c r="N108" s="9" t="s">
        <v>45</v>
      </c>
      <c r="O108" s="9" t="s">
        <v>46</v>
      </c>
      <c r="P108" s="9" t="s">
        <v>21</v>
      </c>
      <c r="Q108" s="9" t="s">
        <v>59</v>
      </c>
      <c r="R108" s="9">
        <v>0.0</v>
      </c>
      <c r="S108" s="9">
        <v>0.0</v>
      </c>
    </row>
    <row r="109" ht="15.75" customHeight="1">
      <c r="B109" s="39">
        <v>42919.0</v>
      </c>
      <c r="C109" s="9" t="s">
        <v>23</v>
      </c>
      <c r="D109" s="9" t="s">
        <v>27</v>
      </c>
      <c r="E109" s="9" t="s">
        <v>28</v>
      </c>
      <c r="F109" s="9" t="s">
        <v>55</v>
      </c>
      <c r="G109" s="9">
        <v>0.0</v>
      </c>
      <c r="H109" s="9">
        <v>71960.0</v>
      </c>
      <c r="I109" s="39"/>
      <c r="J109" s="39"/>
      <c r="K109" s="9" t="s">
        <v>43</v>
      </c>
      <c r="L109" s="9">
        <v>0.0</v>
      </c>
      <c r="M109" s="9" t="s">
        <v>44</v>
      </c>
      <c r="N109" s="9" t="s">
        <v>49</v>
      </c>
      <c r="O109" s="9" t="s">
        <v>46</v>
      </c>
      <c r="P109" s="9" t="s">
        <v>21</v>
      </c>
      <c r="Q109" s="9" t="s">
        <v>59</v>
      </c>
      <c r="R109" s="9">
        <v>0.0</v>
      </c>
      <c r="S109" s="9">
        <v>0.0</v>
      </c>
    </row>
    <row r="110" ht="15.75" customHeight="1">
      <c r="B110" s="39">
        <v>42920.0</v>
      </c>
      <c r="C110" s="9" t="s">
        <v>23</v>
      </c>
      <c r="D110" s="9" t="s">
        <v>28</v>
      </c>
      <c r="E110" s="9" t="s">
        <v>28</v>
      </c>
      <c r="F110" s="9" t="s">
        <v>52</v>
      </c>
      <c r="G110" s="9">
        <v>71960.0</v>
      </c>
      <c r="H110" s="9">
        <v>0.0</v>
      </c>
      <c r="I110" s="39"/>
      <c r="J110" s="39"/>
      <c r="K110" s="9" t="s">
        <v>43</v>
      </c>
      <c r="L110" s="9">
        <v>1.23</v>
      </c>
      <c r="M110" s="9" t="s">
        <v>44</v>
      </c>
      <c r="N110" s="9" t="s">
        <v>45</v>
      </c>
      <c r="O110" s="9" t="s">
        <v>46</v>
      </c>
      <c r="P110" s="9" t="s">
        <v>21</v>
      </c>
      <c r="Q110" s="9" t="s">
        <v>57</v>
      </c>
      <c r="R110" s="9">
        <v>88510.8</v>
      </c>
      <c r="S110" s="9">
        <v>0.0</v>
      </c>
    </row>
    <row r="111" ht="15.75" customHeight="1">
      <c r="B111" s="39">
        <v>42920.0</v>
      </c>
      <c r="C111" s="9" t="s">
        <v>23</v>
      </c>
      <c r="D111" s="9" t="s">
        <v>28</v>
      </c>
      <c r="E111" s="9" t="s">
        <v>28</v>
      </c>
      <c r="F111" s="9" t="s">
        <v>55</v>
      </c>
      <c r="G111" s="9">
        <v>0.0</v>
      </c>
      <c r="H111" s="9">
        <v>71960.0</v>
      </c>
      <c r="I111" s="39"/>
      <c r="J111" s="39"/>
      <c r="K111" s="9" t="s">
        <v>43</v>
      </c>
      <c r="L111" s="9">
        <v>1.23</v>
      </c>
      <c r="M111" s="9" t="s">
        <v>44</v>
      </c>
      <c r="N111" s="9" t="s">
        <v>49</v>
      </c>
      <c r="O111" s="9" t="s">
        <v>46</v>
      </c>
      <c r="P111" s="9" t="s">
        <v>21</v>
      </c>
      <c r="Q111" s="9" t="s">
        <v>57</v>
      </c>
      <c r="R111" s="9">
        <v>0.0</v>
      </c>
      <c r="S111" s="9">
        <v>88510.8</v>
      </c>
    </row>
    <row r="112" ht="15.75" customHeight="1">
      <c r="B112" s="39">
        <v>42920.0</v>
      </c>
      <c r="C112" s="9" t="s">
        <v>23</v>
      </c>
      <c r="D112" s="9" t="s">
        <v>28</v>
      </c>
      <c r="E112" s="9" t="s">
        <v>28</v>
      </c>
      <c r="F112" s="9" t="s">
        <v>55</v>
      </c>
      <c r="G112" s="9">
        <v>71960.0</v>
      </c>
      <c r="H112" s="9">
        <v>0.0</v>
      </c>
      <c r="I112" s="39"/>
      <c r="J112" s="39"/>
      <c r="K112" s="9" t="s">
        <v>43</v>
      </c>
      <c r="L112" s="9">
        <v>0.0</v>
      </c>
      <c r="M112" s="9" t="s">
        <v>44</v>
      </c>
      <c r="N112" s="9" t="s">
        <v>45</v>
      </c>
      <c r="O112" s="9" t="s">
        <v>46</v>
      </c>
      <c r="P112" s="9" t="s">
        <v>21</v>
      </c>
      <c r="Q112" s="9" t="s">
        <v>58</v>
      </c>
      <c r="R112" s="9">
        <v>0.0</v>
      </c>
      <c r="S112" s="9">
        <v>0.0</v>
      </c>
    </row>
    <row r="113" ht="15.75" customHeight="1">
      <c r="B113" s="39">
        <v>42920.0</v>
      </c>
      <c r="C113" s="9" t="s">
        <v>23</v>
      </c>
      <c r="D113" s="9" t="s">
        <v>28</v>
      </c>
      <c r="E113" s="9" t="s">
        <v>28</v>
      </c>
      <c r="F113" s="9" t="s">
        <v>52</v>
      </c>
      <c r="G113" s="9">
        <v>0.0</v>
      </c>
      <c r="H113" s="9">
        <v>71960.0</v>
      </c>
      <c r="I113" s="39"/>
      <c r="J113" s="39"/>
      <c r="K113" s="9" t="s">
        <v>43</v>
      </c>
      <c r="L113" s="9">
        <v>0.0</v>
      </c>
      <c r="M113" s="9" t="s">
        <v>44</v>
      </c>
      <c r="N113" s="9" t="s">
        <v>49</v>
      </c>
      <c r="O113" s="9" t="s">
        <v>46</v>
      </c>
      <c r="P113" s="9" t="s">
        <v>21</v>
      </c>
      <c r="Q113" s="9" t="s">
        <v>58</v>
      </c>
      <c r="R113" s="9">
        <v>0.0</v>
      </c>
      <c r="S113" s="9">
        <v>0.0</v>
      </c>
    </row>
    <row r="114" ht="15.75" customHeight="1">
      <c r="B114" s="39">
        <v>42921.0</v>
      </c>
      <c r="C114" s="9" t="s">
        <v>23</v>
      </c>
      <c r="D114" s="9" t="s">
        <v>28</v>
      </c>
      <c r="E114" s="9" t="s">
        <v>28</v>
      </c>
      <c r="F114" s="9" t="s">
        <v>52</v>
      </c>
      <c r="G114" s="9">
        <v>71960.0</v>
      </c>
      <c r="H114" s="9">
        <v>0.0</v>
      </c>
      <c r="I114" s="39"/>
      <c r="J114" s="39"/>
      <c r="K114" s="9" t="s">
        <v>43</v>
      </c>
      <c r="L114" s="9">
        <v>1.25</v>
      </c>
      <c r="M114" s="9" t="s">
        <v>44</v>
      </c>
      <c r="N114" s="9" t="s">
        <v>45</v>
      </c>
      <c r="O114" s="9" t="s">
        <v>46</v>
      </c>
      <c r="P114" s="9" t="s">
        <v>21</v>
      </c>
      <c r="Q114" s="9" t="s">
        <v>57</v>
      </c>
      <c r="R114" s="9">
        <v>89950.0</v>
      </c>
      <c r="S114" s="9">
        <v>0.0</v>
      </c>
    </row>
    <row r="115" ht="15.75" customHeight="1">
      <c r="B115" s="39">
        <v>42921.0</v>
      </c>
      <c r="C115" s="9" t="s">
        <v>23</v>
      </c>
      <c r="D115" s="9" t="s">
        <v>28</v>
      </c>
      <c r="E115" s="9" t="s">
        <v>28</v>
      </c>
      <c r="F115" s="9" t="s">
        <v>55</v>
      </c>
      <c r="G115" s="9">
        <v>0.0</v>
      </c>
      <c r="H115" s="9">
        <v>71960.0</v>
      </c>
      <c r="I115" s="39"/>
      <c r="J115" s="39"/>
      <c r="K115" s="9" t="s">
        <v>43</v>
      </c>
      <c r="L115" s="9">
        <v>1.25</v>
      </c>
      <c r="M115" s="9" t="s">
        <v>44</v>
      </c>
      <c r="N115" s="9" t="s">
        <v>49</v>
      </c>
      <c r="O115" s="9" t="s">
        <v>46</v>
      </c>
      <c r="P115" s="9" t="s">
        <v>21</v>
      </c>
      <c r="Q115" s="9" t="s">
        <v>57</v>
      </c>
      <c r="R115" s="9">
        <v>0.0</v>
      </c>
      <c r="S115" s="9">
        <v>89950.0</v>
      </c>
    </row>
    <row r="116" ht="15.75" customHeight="1">
      <c r="B116" s="39">
        <v>42921.0</v>
      </c>
      <c r="C116" s="9" t="s">
        <v>23</v>
      </c>
      <c r="D116" s="9" t="s">
        <v>28</v>
      </c>
      <c r="E116" s="9" t="s">
        <v>28</v>
      </c>
      <c r="F116" s="9" t="s">
        <v>55</v>
      </c>
      <c r="G116" s="9">
        <v>71960.0</v>
      </c>
      <c r="H116" s="9">
        <v>0.0</v>
      </c>
      <c r="I116" s="39"/>
      <c r="J116" s="39"/>
      <c r="K116" s="9" t="s">
        <v>43</v>
      </c>
      <c r="L116" s="9">
        <v>1.23</v>
      </c>
      <c r="M116" s="9" t="s">
        <v>44</v>
      </c>
      <c r="N116" s="9" t="s">
        <v>45</v>
      </c>
      <c r="O116" s="9" t="s">
        <v>46</v>
      </c>
      <c r="P116" s="9" t="s">
        <v>21</v>
      </c>
      <c r="Q116" s="9" t="s">
        <v>58</v>
      </c>
      <c r="R116" s="9">
        <v>88510.8</v>
      </c>
      <c r="S116" s="9">
        <v>0.0</v>
      </c>
    </row>
    <row r="117" ht="15.75" customHeight="1">
      <c r="B117" s="39">
        <v>42921.0</v>
      </c>
      <c r="C117" s="9" t="s">
        <v>23</v>
      </c>
      <c r="D117" s="9" t="s">
        <v>28</v>
      </c>
      <c r="E117" s="9" t="s">
        <v>28</v>
      </c>
      <c r="F117" s="9" t="s">
        <v>52</v>
      </c>
      <c r="G117" s="9">
        <v>0.0</v>
      </c>
      <c r="H117" s="9">
        <v>71960.0</v>
      </c>
      <c r="I117" s="39"/>
      <c r="J117" s="39"/>
      <c r="K117" s="9" t="s">
        <v>43</v>
      </c>
      <c r="L117" s="9">
        <v>1.23</v>
      </c>
      <c r="M117" s="9" t="s">
        <v>44</v>
      </c>
      <c r="N117" s="9" t="s">
        <v>49</v>
      </c>
      <c r="O117" s="9" t="s">
        <v>46</v>
      </c>
      <c r="P117" s="9" t="s">
        <v>21</v>
      </c>
      <c r="Q117" s="9" t="s">
        <v>58</v>
      </c>
      <c r="R117" s="9">
        <v>0.0</v>
      </c>
      <c r="S117" s="9">
        <v>88510.8</v>
      </c>
    </row>
    <row r="118" ht="15.75" customHeight="1">
      <c r="B118" s="39">
        <v>42922.0</v>
      </c>
      <c r="C118" s="9" t="s">
        <v>23</v>
      </c>
      <c r="D118" s="9" t="s">
        <v>28</v>
      </c>
      <c r="E118" s="9" t="s">
        <v>28</v>
      </c>
      <c r="F118" s="9" t="s">
        <v>52</v>
      </c>
      <c r="G118" s="9">
        <v>71960.0</v>
      </c>
      <c r="H118" s="9">
        <v>0.0</v>
      </c>
      <c r="I118" s="39"/>
      <c r="J118" s="39"/>
      <c r="K118" s="9" t="s">
        <v>43</v>
      </c>
      <c r="L118" s="9">
        <v>1.27</v>
      </c>
      <c r="M118" s="9" t="s">
        <v>44</v>
      </c>
      <c r="N118" s="9" t="s">
        <v>45</v>
      </c>
      <c r="O118" s="9" t="s">
        <v>46</v>
      </c>
      <c r="P118" s="9" t="s">
        <v>21</v>
      </c>
      <c r="Q118" s="9" t="s">
        <v>57</v>
      </c>
      <c r="R118" s="9">
        <v>91389.2</v>
      </c>
      <c r="S118" s="9">
        <v>0.0</v>
      </c>
    </row>
    <row r="119" ht="15.75" customHeight="1">
      <c r="B119" s="39">
        <v>42922.0</v>
      </c>
      <c r="C119" s="9" t="s">
        <v>23</v>
      </c>
      <c r="D119" s="9" t="s">
        <v>28</v>
      </c>
      <c r="E119" s="9" t="s">
        <v>28</v>
      </c>
      <c r="F119" s="9" t="s">
        <v>55</v>
      </c>
      <c r="G119" s="9">
        <v>0.0</v>
      </c>
      <c r="H119" s="9">
        <v>71960.0</v>
      </c>
      <c r="I119" s="39"/>
      <c r="J119" s="39"/>
      <c r="K119" s="9" t="s">
        <v>43</v>
      </c>
      <c r="L119" s="9">
        <v>1.27</v>
      </c>
      <c r="M119" s="9" t="s">
        <v>44</v>
      </c>
      <c r="N119" s="9" t="s">
        <v>49</v>
      </c>
      <c r="O119" s="9" t="s">
        <v>46</v>
      </c>
      <c r="P119" s="9" t="s">
        <v>21</v>
      </c>
      <c r="Q119" s="9" t="s">
        <v>57</v>
      </c>
      <c r="R119" s="9">
        <v>0.0</v>
      </c>
      <c r="S119" s="9">
        <v>91389.2</v>
      </c>
    </row>
    <row r="120" ht="15.75" customHeight="1">
      <c r="B120" s="39">
        <v>42922.0</v>
      </c>
      <c r="C120" s="9" t="s">
        <v>23</v>
      </c>
      <c r="D120" s="9" t="s">
        <v>28</v>
      </c>
      <c r="E120" s="9" t="s">
        <v>28</v>
      </c>
      <c r="F120" s="9" t="s">
        <v>55</v>
      </c>
      <c r="G120" s="9">
        <v>71960.0</v>
      </c>
      <c r="H120" s="9">
        <v>0.0</v>
      </c>
      <c r="I120" s="39"/>
      <c r="J120" s="39"/>
      <c r="K120" s="9" t="s">
        <v>43</v>
      </c>
      <c r="L120" s="9">
        <v>1.25</v>
      </c>
      <c r="M120" s="9" t="s">
        <v>44</v>
      </c>
      <c r="N120" s="9" t="s">
        <v>45</v>
      </c>
      <c r="O120" s="9" t="s">
        <v>46</v>
      </c>
      <c r="P120" s="9" t="s">
        <v>21</v>
      </c>
      <c r="Q120" s="9" t="s">
        <v>58</v>
      </c>
      <c r="R120" s="9">
        <v>89950.0</v>
      </c>
      <c r="S120" s="9">
        <v>0.0</v>
      </c>
    </row>
    <row r="121" ht="15.75" customHeight="1">
      <c r="B121" s="39">
        <v>42922.0</v>
      </c>
      <c r="C121" s="9" t="s">
        <v>23</v>
      </c>
      <c r="D121" s="9" t="s">
        <v>28</v>
      </c>
      <c r="E121" s="9" t="s">
        <v>28</v>
      </c>
      <c r="F121" s="9" t="s">
        <v>52</v>
      </c>
      <c r="G121" s="9">
        <v>0.0</v>
      </c>
      <c r="H121" s="9">
        <v>71960.0</v>
      </c>
      <c r="I121" s="39"/>
      <c r="J121" s="39"/>
      <c r="K121" s="9" t="s">
        <v>43</v>
      </c>
      <c r="L121" s="9">
        <v>1.25</v>
      </c>
      <c r="M121" s="9" t="s">
        <v>44</v>
      </c>
      <c r="N121" s="9" t="s">
        <v>49</v>
      </c>
      <c r="O121" s="9" t="s">
        <v>46</v>
      </c>
      <c r="P121" s="9" t="s">
        <v>21</v>
      </c>
      <c r="Q121" s="9" t="s">
        <v>58</v>
      </c>
      <c r="R121" s="9">
        <v>0.0</v>
      </c>
      <c r="S121" s="9">
        <v>89950.0</v>
      </c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60</v>
      </c>
      <c r="D6" s="11">
        <v>500.0</v>
      </c>
      <c r="E6" s="11">
        <v>500.0</v>
      </c>
      <c r="F6" s="11" t="s">
        <v>18</v>
      </c>
      <c r="G6" s="30" t="s">
        <v>19</v>
      </c>
      <c r="H6" s="8"/>
      <c r="I6" s="8"/>
      <c r="J6" s="11">
        <v>142.0</v>
      </c>
      <c r="K6" s="8"/>
      <c r="L6" s="8"/>
      <c r="M6" s="8"/>
      <c r="N6" s="31">
        <v>42923.0</v>
      </c>
      <c r="O6" s="32">
        <v>1.0</v>
      </c>
      <c r="R6" s="33" t="s">
        <v>20</v>
      </c>
      <c r="S6" s="32">
        <v>2.5</v>
      </c>
      <c r="T6" s="33" t="s">
        <v>20</v>
      </c>
      <c r="U6" s="34">
        <v>7.5</v>
      </c>
      <c r="AF6" s="9" t="s">
        <v>21</v>
      </c>
    </row>
    <row r="7" ht="15.75" customHeight="1">
      <c r="A7" s="8"/>
      <c r="B7" s="11" t="s">
        <v>22</v>
      </c>
      <c r="C7" s="11" t="s">
        <v>60</v>
      </c>
      <c r="D7" s="11">
        <v>500.0</v>
      </c>
      <c r="E7" s="11">
        <v>500.0</v>
      </c>
      <c r="F7" s="11" t="s">
        <v>23</v>
      </c>
      <c r="G7" s="30" t="s">
        <v>19</v>
      </c>
      <c r="H7" s="8"/>
      <c r="I7" s="8"/>
      <c r="J7" s="11">
        <v>11.0</v>
      </c>
      <c r="K7" s="8"/>
      <c r="L7" s="8"/>
      <c r="M7" s="8"/>
      <c r="N7" s="31">
        <v>42923.0</v>
      </c>
      <c r="O7" s="35">
        <v>1.34</v>
      </c>
      <c r="R7" s="33" t="s">
        <v>20</v>
      </c>
      <c r="S7" s="35">
        <v>15.0</v>
      </c>
      <c r="T7" s="33" t="s">
        <v>20</v>
      </c>
      <c r="U7" s="35">
        <v>15.0</v>
      </c>
      <c r="AF7" s="9" t="s">
        <v>24</v>
      </c>
    </row>
    <row r="8" ht="15.75" customHeight="1">
      <c r="A8" s="8"/>
      <c r="B8" s="11" t="s">
        <v>25</v>
      </c>
      <c r="C8" s="37" t="s">
        <v>61</v>
      </c>
      <c r="D8" s="11">
        <v>500.0</v>
      </c>
      <c r="E8" s="11">
        <v>500.0</v>
      </c>
      <c r="F8" s="11" t="s">
        <v>18</v>
      </c>
      <c r="G8" s="30" t="s">
        <v>19</v>
      </c>
      <c r="H8" s="8"/>
      <c r="I8" s="8"/>
      <c r="J8" s="11">
        <v>242.0</v>
      </c>
      <c r="K8" s="8"/>
      <c r="L8" s="8"/>
      <c r="M8" s="8"/>
      <c r="N8" s="31">
        <v>42923.0</v>
      </c>
      <c r="O8" s="9">
        <v>1.0</v>
      </c>
      <c r="R8" s="33" t="s">
        <v>20</v>
      </c>
      <c r="S8" s="32">
        <v>2.5</v>
      </c>
      <c r="T8" s="33" t="s">
        <v>20</v>
      </c>
      <c r="U8" s="34">
        <v>7.5</v>
      </c>
      <c r="AF8" s="9" t="s">
        <v>21</v>
      </c>
    </row>
    <row r="9" ht="15.75" customHeight="1">
      <c r="A9" s="8"/>
      <c r="B9" s="11" t="s">
        <v>27</v>
      </c>
      <c r="C9" s="37" t="s">
        <v>61</v>
      </c>
      <c r="D9" s="11">
        <v>500.0</v>
      </c>
      <c r="E9" s="11">
        <v>500.0</v>
      </c>
      <c r="F9" s="11" t="s">
        <v>23</v>
      </c>
      <c r="G9" s="30" t="s">
        <v>19</v>
      </c>
      <c r="H9" s="8"/>
      <c r="I9" s="8"/>
      <c r="J9" s="11">
        <v>76.0</v>
      </c>
      <c r="K9" s="8"/>
      <c r="L9" s="8"/>
      <c r="M9" s="8"/>
      <c r="N9" s="31">
        <v>42923.0</v>
      </c>
      <c r="O9" s="35">
        <v>1.28</v>
      </c>
      <c r="R9" s="33" t="s">
        <v>20</v>
      </c>
      <c r="S9" s="35">
        <v>25.0</v>
      </c>
      <c r="T9" s="33" t="s">
        <v>20</v>
      </c>
      <c r="U9" s="35">
        <v>25.0</v>
      </c>
      <c r="AF9" s="9" t="s">
        <v>28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64</v>
      </c>
      <c r="C6" s="31">
        <v>42919.0</v>
      </c>
      <c r="D6" s="31">
        <v>42923.0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b">
        <v>1</v>
      </c>
      <c r="C6" s="41" t="b">
        <v>1</v>
      </c>
      <c r="D6" s="42" t="s">
        <v>66</v>
      </c>
      <c r="E6" s="30" t="s">
        <v>67</v>
      </c>
      <c r="F6" s="30" t="s">
        <v>68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42923.0</v>
      </c>
      <c r="C6" s="31">
        <v>42923.0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>
        <v>142.0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22</v>
      </c>
      <c r="C7" s="1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25</v>
      </c>
      <c r="C8" s="11">
        <v>245.0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27</v>
      </c>
      <c r="C9" s="11">
        <v>76.0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42923.0</v>
      </c>
      <c r="C6" s="31">
        <v>42923.0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21</v>
      </c>
      <c r="C6" s="33" t="s">
        <v>24</v>
      </c>
      <c r="D6" s="37" t="s">
        <v>34</v>
      </c>
      <c r="E6" s="11">
        <v>1.35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28</v>
      </c>
      <c r="C7" s="38" t="s">
        <v>21</v>
      </c>
      <c r="D7" s="38" t="s">
        <v>35</v>
      </c>
      <c r="E7" s="11">
        <v>1.3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3" t="s">
        <v>38</v>
      </c>
      <c r="D6" s="44">
        <v>42923.0</v>
      </c>
      <c r="E6" s="44">
        <v>42923.0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3" t="s">
        <v>38</v>
      </c>
      <c r="D6" s="44">
        <v>42923.0</v>
      </c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64</v>
      </c>
      <c r="C6" s="31">
        <v>42919.0</v>
      </c>
      <c r="D6" s="31">
        <v>43285.0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3" t="s">
        <v>38</v>
      </c>
      <c r="D6" s="44">
        <v>42919.0</v>
      </c>
      <c r="E6" s="44">
        <v>42923.0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1.71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>
        <v>42919.0</v>
      </c>
      <c r="C6" s="9" t="s">
        <v>23</v>
      </c>
      <c r="D6" s="9" t="s">
        <v>24</v>
      </c>
      <c r="E6" s="9" t="s">
        <v>21</v>
      </c>
      <c r="F6" s="9" t="s">
        <v>42</v>
      </c>
      <c r="G6" s="9">
        <v>4816.0</v>
      </c>
      <c r="H6" s="9">
        <v>0.0</v>
      </c>
      <c r="I6" s="39"/>
      <c r="J6" s="39"/>
      <c r="K6" s="9" t="s">
        <v>43</v>
      </c>
      <c r="L6" s="9">
        <v>1.0</v>
      </c>
      <c r="M6" s="9" t="s">
        <v>44</v>
      </c>
      <c r="N6" s="9" t="s">
        <v>45</v>
      </c>
      <c r="O6" s="9" t="s">
        <v>46</v>
      </c>
      <c r="P6" s="9" t="s">
        <v>21</v>
      </c>
      <c r="Q6" s="9" t="s">
        <v>47</v>
      </c>
      <c r="R6" s="9">
        <v>4816.0</v>
      </c>
      <c r="S6" s="9">
        <v>0.0</v>
      </c>
    </row>
    <row r="7" ht="15.75" customHeight="1">
      <c r="A7" s="8"/>
      <c r="B7" s="39">
        <v>42919.0</v>
      </c>
      <c r="C7" s="9" t="s">
        <v>23</v>
      </c>
      <c r="D7" s="9" t="s">
        <v>24</v>
      </c>
      <c r="E7" s="9" t="s">
        <v>21</v>
      </c>
      <c r="F7" s="9" t="s">
        <v>48</v>
      </c>
      <c r="G7" s="9">
        <v>0.0</v>
      </c>
      <c r="H7" s="9">
        <v>4816.0</v>
      </c>
      <c r="I7" s="39"/>
      <c r="J7" s="39"/>
      <c r="K7" s="9" t="s">
        <v>43</v>
      </c>
      <c r="L7" s="9">
        <v>1.0</v>
      </c>
      <c r="M7" s="9" t="s">
        <v>44</v>
      </c>
      <c r="N7" s="9" t="s">
        <v>49</v>
      </c>
      <c r="O7" s="9" t="s">
        <v>46</v>
      </c>
      <c r="P7" s="9" t="s">
        <v>21</v>
      </c>
      <c r="Q7" s="9" t="s">
        <v>47</v>
      </c>
      <c r="R7" s="9">
        <v>0.0</v>
      </c>
      <c r="S7" s="9">
        <v>4816.0</v>
      </c>
    </row>
    <row r="8" ht="15.75" customHeight="1">
      <c r="A8" s="8"/>
      <c r="B8" s="39">
        <v>42919.0</v>
      </c>
      <c r="C8" s="9" t="s">
        <v>23</v>
      </c>
      <c r="D8" s="9" t="s">
        <v>22</v>
      </c>
      <c r="E8" s="9" t="s">
        <v>24</v>
      </c>
      <c r="F8" s="9" t="s">
        <v>42</v>
      </c>
      <c r="G8" s="9">
        <v>6020.0</v>
      </c>
      <c r="H8" s="9">
        <v>0.0</v>
      </c>
      <c r="I8" s="39"/>
      <c r="J8" s="39"/>
      <c r="K8" s="9" t="s">
        <v>43</v>
      </c>
      <c r="L8" s="9">
        <v>0.0</v>
      </c>
      <c r="M8" s="9" t="s">
        <v>44</v>
      </c>
      <c r="N8" s="9" t="s">
        <v>45</v>
      </c>
      <c r="O8" s="9" t="s">
        <v>46</v>
      </c>
      <c r="P8" s="9" t="s">
        <v>21</v>
      </c>
      <c r="Q8" s="9" t="s">
        <v>47</v>
      </c>
      <c r="R8" s="9">
        <v>0.0</v>
      </c>
      <c r="S8" s="9">
        <v>0.0</v>
      </c>
    </row>
    <row r="9" ht="15.75" customHeight="1">
      <c r="A9" s="8"/>
      <c r="B9" s="39">
        <v>42919.0</v>
      </c>
      <c r="C9" s="9" t="s">
        <v>23</v>
      </c>
      <c r="D9" s="9" t="s">
        <v>22</v>
      </c>
      <c r="E9" s="9" t="s">
        <v>24</v>
      </c>
      <c r="F9" s="9" t="s">
        <v>48</v>
      </c>
      <c r="G9" s="9">
        <v>0.0</v>
      </c>
      <c r="H9" s="9">
        <v>6020.0</v>
      </c>
      <c r="I9" s="39"/>
      <c r="J9" s="39"/>
      <c r="K9" s="9" t="s">
        <v>43</v>
      </c>
      <c r="L9" s="9">
        <v>0.0</v>
      </c>
      <c r="M9" s="9" t="s">
        <v>44</v>
      </c>
      <c r="N9" s="9" t="s">
        <v>49</v>
      </c>
      <c r="O9" s="9" t="s">
        <v>46</v>
      </c>
      <c r="P9" s="9" t="s">
        <v>21</v>
      </c>
      <c r="Q9" s="9" t="s">
        <v>47</v>
      </c>
      <c r="R9" s="9">
        <v>0.0</v>
      </c>
      <c r="S9" s="9">
        <v>0.0</v>
      </c>
    </row>
    <row r="10" ht="15.75" customHeight="1">
      <c r="A10" s="8"/>
      <c r="B10" s="39">
        <v>42920.0</v>
      </c>
      <c r="C10" s="9" t="s">
        <v>23</v>
      </c>
      <c r="D10" s="9" t="s">
        <v>24</v>
      </c>
      <c r="E10" s="9" t="s">
        <v>21</v>
      </c>
      <c r="F10" s="9" t="s">
        <v>42</v>
      </c>
      <c r="G10" s="9">
        <v>112.87</v>
      </c>
      <c r="H10" s="9">
        <v>0.0</v>
      </c>
      <c r="I10" s="39"/>
      <c r="J10" s="39"/>
      <c r="K10" s="9" t="s">
        <v>43</v>
      </c>
      <c r="L10" s="9">
        <v>1.0</v>
      </c>
      <c r="M10" s="9" t="s">
        <v>44</v>
      </c>
      <c r="N10" s="9" t="s">
        <v>45</v>
      </c>
      <c r="O10" s="9" t="s">
        <v>46</v>
      </c>
      <c r="P10" s="9" t="s">
        <v>21</v>
      </c>
      <c r="Q10" s="9" t="s">
        <v>47</v>
      </c>
      <c r="R10" s="9">
        <v>112.87</v>
      </c>
      <c r="S10" s="9">
        <v>0.0</v>
      </c>
    </row>
    <row r="11" ht="15.75" customHeight="1">
      <c r="A11" s="8"/>
      <c r="B11" s="39">
        <v>42920.0</v>
      </c>
      <c r="C11" s="9" t="s">
        <v>23</v>
      </c>
      <c r="D11" s="9" t="s">
        <v>24</v>
      </c>
      <c r="E11" s="9" t="s">
        <v>21</v>
      </c>
      <c r="F11" s="9" t="s">
        <v>48</v>
      </c>
      <c r="G11" s="9">
        <v>0.0</v>
      </c>
      <c r="H11" s="9">
        <v>112.87</v>
      </c>
      <c r="I11" s="39"/>
      <c r="J11" s="39"/>
      <c r="K11" s="9" t="s">
        <v>43</v>
      </c>
      <c r="L11" s="9">
        <v>1.0</v>
      </c>
      <c r="M11" s="9" t="s">
        <v>44</v>
      </c>
      <c r="N11" s="9" t="s">
        <v>49</v>
      </c>
      <c r="O11" s="9" t="s">
        <v>46</v>
      </c>
      <c r="P11" s="9" t="s">
        <v>21</v>
      </c>
      <c r="Q11" s="9" t="s">
        <v>47</v>
      </c>
      <c r="R11" s="9">
        <v>0.0</v>
      </c>
      <c r="S11" s="9">
        <v>112.87</v>
      </c>
    </row>
    <row r="12" ht="15.75" customHeight="1">
      <c r="A12" s="8"/>
      <c r="B12" s="39">
        <v>42920.0</v>
      </c>
      <c r="C12" s="9" t="s">
        <v>23</v>
      </c>
      <c r="D12" s="9" t="s">
        <v>22</v>
      </c>
      <c r="E12" s="9" t="s">
        <v>24</v>
      </c>
      <c r="F12" s="9" t="s">
        <v>48</v>
      </c>
      <c r="G12" s="9">
        <v>980.0</v>
      </c>
      <c r="H12" s="9">
        <v>0.0</v>
      </c>
      <c r="I12" s="39"/>
      <c r="J12" s="39"/>
      <c r="K12" s="9" t="s">
        <v>43</v>
      </c>
      <c r="L12" s="9">
        <v>0.78</v>
      </c>
      <c r="M12" s="9" t="s">
        <v>44</v>
      </c>
      <c r="N12" s="9" t="s">
        <v>45</v>
      </c>
      <c r="O12" s="9" t="s">
        <v>46</v>
      </c>
      <c r="P12" s="9" t="s">
        <v>21</v>
      </c>
      <c r="Q12" s="9" t="s">
        <v>47</v>
      </c>
      <c r="R12" s="9">
        <v>765.63</v>
      </c>
      <c r="S12" s="9">
        <v>0.0</v>
      </c>
    </row>
    <row r="13" ht="15.75" customHeight="1">
      <c r="A13" s="8"/>
      <c r="B13" s="39">
        <v>42920.0</v>
      </c>
      <c r="C13" s="9" t="s">
        <v>23</v>
      </c>
      <c r="D13" s="9" t="s">
        <v>22</v>
      </c>
      <c r="E13" s="9" t="s">
        <v>24</v>
      </c>
      <c r="F13" s="9" t="s">
        <v>42</v>
      </c>
      <c r="G13" s="9">
        <v>0.0</v>
      </c>
      <c r="H13" s="9">
        <v>980.0</v>
      </c>
      <c r="I13" s="39"/>
      <c r="J13" s="39"/>
      <c r="K13" s="9" t="s">
        <v>43</v>
      </c>
      <c r="L13" s="9">
        <v>0.78</v>
      </c>
      <c r="M13" s="9" t="s">
        <v>44</v>
      </c>
      <c r="N13" s="9" t="s">
        <v>49</v>
      </c>
      <c r="O13" s="9" t="s">
        <v>46</v>
      </c>
      <c r="P13" s="9" t="s">
        <v>21</v>
      </c>
      <c r="Q13" s="9" t="s">
        <v>47</v>
      </c>
      <c r="R13" s="9">
        <v>0.0</v>
      </c>
      <c r="S13" s="9">
        <v>765.63</v>
      </c>
    </row>
    <row r="14" ht="15.75" customHeight="1">
      <c r="A14" s="8"/>
      <c r="B14" s="39">
        <v>42920.0</v>
      </c>
      <c r="C14" s="9" t="s">
        <v>23</v>
      </c>
      <c r="D14" s="9" t="s">
        <v>24</v>
      </c>
      <c r="E14" s="9" t="s">
        <v>21</v>
      </c>
      <c r="F14" s="9" t="s">
        <v>48</v>
      </c>
      <c r="G14" s="9">
        <v>4816.0</v>
      </c>
      <c r="H14" s="9">
        <v>0.0</v>
      </c>
      <c r="I14" s="39"/>
      <c r="J14" s="39"/>
      <c r="K14" s="9" t="s">
        <v>43</v>
      </c>
      <c r="L14" s="9">
        <v>1.0</v>
      </c>
      <c r="M14" s="9" t="s">
        <v>44</v>
      </c>
      <c r="N14" s="9" t="s">
        <v>45</v>
      </c>
      <c r="O14" s="9" t="s">
        <v>46</v>
      </c>
      <c r="P14" s="9" t="s">
        <v>21</v>
      </c>
      <c r="Q14" s="9" t="s">
        <v>50</v>
      </c>
      <c r="R14" s="9">
        <v>4816.0</v>
      </c>
      <c r="S14" s="9">
        <v>0.0</v>
      </c>
    </row>
    <row r="15" ht="15.75" customHeight="1">
      <c r="A15" s="8"/>
      <c r="B15" s="39">
        <v>42920.0</v>
      </c>
      <c r="C15" s="9" t="s">
        <v>23</v>
      </c>
      <c r="D15" s="9" t="s">
        <v>24</v>
      </c>
      <c r="E15" s="9" t="s">
        <v>21</v>
      </c>
      <c r="F15" s="9" t="s">
        <v>42</v>
      </c>
      <c r="G15" s="9">
        <v>0.0</v>
      </c>
      <c r="H15" s="9">
        <v>4816.0</v>
      </c>
      <c r="I15" s="39"/>
      <c r="J15" s="39"/>
      <c r="K15" s="9" t="s">
        <v>43</v>
      </c>
      <c r="L15" s="9">
        <v>1.0</v>
      </c>
      <c r="M15" s="9" t="s">
        <v>44</v>
      </c>
      <c r="N15" s="9" t="s">
        <v>49</v>
      </c>
      <c r="O15" s="9" t="s">
        <v>46</v>
      </c>
      <c r="P15" s="9" t="s">
        <v>21</v>
      </c>
      <c r="Q15" s="9" t="s">
        <v>50</v>
      </c>
      <c r="R15" s="9">
        <v>0.0</v>
      </c>
      <c r="S15" s="9">
        <v>4816.0</v>
      </c>
    </row>
    <row r="16" ht="15.75" customHeight="1">
      <c r="A16" s="8"/>
      <c r="B16" s="39">
        <v>42920.0</v>
      </c>
      <c r="C16" s="9" t="s">
        <v>23</v>
      </c>
      <c r="D16" s="9" t="s">
        <v>22</v>
      </c>
      <c r="E16" s="9" t="s">
        <v>24</v>
      </c>
      <c r="F16" s="9" t="s">
        <v>48</v>
      </c>
      <c r="G16" s="9">
        <v>6020.0</v>
      </c>
      <c r="H16" s="9">
        <v>0.0</v>
      </c>
      <c r="I16" s="39"/>
      <c r="J16" s="39"/>
      <c r="K16" s="9" t="s">
        <v>43</v>
      </c>
      <c r="L16" s="9">
        <v>0.0</v>
      </c>
      <c r="M16" s="9" t="s">
        <v>44</v>
      </c>
      <c r="N16" s="9" t="s">
        <v>45</v>
      </c>
      <c r="O16" s="9" t="s">
        <v>46</v>
      </c>
      <c r="P16" s="9" t="s">
        <v>21</v>
      </c>
      <c r="Q16" s="9" t="s">
        <v>50</v>
      </c>
      <c r="R16" s="9">
        <v>0.0</v>
      </c>
      <c r="S16" s="9">
        <v>0.0</v>
      </c>
    </row>
    <row r="17" ht="15.75" customHeight="1">
      <c r="A17" s="8"/>
      <c r="B17" s="39">
        <v>42920.0</v>
      </c>
      <c r="C17" s="9" t="s">
        <v>23</v>
      </c>
      <c r="D17" s="9" t="s">
        <v>22</v>
      </c>
      <c r="E17" s="9" t="s">
        <v>24</v>
      </c>
      <c r="F17" s="9" t="s">
        <v>42</v>
      </c>
      <c r="G17" s="9">
        <v>0.0</v>
      </c>
      <c r="H17" s="9">
        <v>6020.0</v>
      </c>
      <c r="I17" s="39"/>
      <c r="J17" s="39"/>
      <c r="K17" s="9" t="s">
        <v>43</v>
      </c>
      <c r="L17" s="9">
        <v>0.0</v>
      </c>
      <c r="M17" s="9" t="s">
        <v>44</v>
      </c>
      <c r="N17" s="9" t="s">
        <v>49</v>
      </c>
      <c r="O17" s="9" t="s">
        <v>46</v>
      </c>
      <c r="P17" s="9" t="s">
        <v>21</v>
      </c>
      <c r="Q17" s="9" t="s">
        <v>50</v>
      </c>
      <c r="R17" s="9">
        <v>0.0</v>
      </c>
      <c r="S17" s="9">
        <v>0.0</v>
      </c>
    </row>
    <row r="18" ht="15.75" customHeight="1">
      <c r="A18" s="8"/>
      <c r="B18" s="39">
        <v>42921.0</v>
      </c>
      <c r="C18" s="9" t="s">
        <v>23</v>
      </c>
      <c r="D18" s="9" t="s">
        <v>24</v>
      </c>
      <c r="E18" s="9" t="s">
        <v>21</v>
      </c>
      <c r="F18" s="9" t="s">
        <v>42</v>
      </c>
      <c r="G18" s="9">
        <v>185.23</v>
      </c>
      <c r="H18" s="9">
        <v>0.0</v>
      </c>
      <c r="I18" s="39"/>
      <c r="J18" s="39"/>
      <c r="K18" s="9" t="s">
        <v>43</v>
      </c>
      <c r="L18" s="9">
        <v>1.0</v>
      </c>
      <c r="M18" s="9" t="s">
        <v>44</v>
      </c>
      <c r="N18" s="9" t="s">
        <v>45</v>
      </c>
      <c r="O18" s="9" t="s">
        <v>46</v>
      </c>
      <c r="P18" s="9" t="s">
        <v>21</v>
      </c>
      <c r="Q18" s="9" t="s">
        <v>47</v>
      </c>
      <c r="R18" s="9">
        <v>185.23</v>
      </c>
      <c r="S18" s="9">
        <v>0.0</v>
      </c>
    </row>
    <row r="19" ht="15.75" customHeight="1">
      <c r="A19" s="8"/>
      <c r="B19" s="39">
        <v>42921.0</v>
      </c>
      <c r="C19" s="9" t="s">
        <v>23</v>
      </c>
      <c r="D19" s="9" t="s">
        <v>24</v>
      </c>
      <c r="E19" s="9" t="s">
        <v>21</v>
      </c>
      <c r="F19" s="9" t="s">
        <v>48</v>
      </c>
      <c r="G19" s="9">
        <v>0.0</v>
      </c>
      <c r="H19" s="9">
        <v>185.23</v>
      </c>
      <c r="I19" s="39"/>
      <c r="J19" s="39"/>
      <c r="K19" s="9" t="s">
        <v>43</v>
      </c>
      <c r="L19" s="9">
        <v>1.0</v>
      </c>
      <c r="M19" s="9" t="s">
        <v>44</v>
      </c>
      <c r="N19" s="9" t="s">
        <v>49</v>
      </c>
      <c r="O19" s="9" t="s">
        <v>46</v>
      </c>
      <c r="P19" s="9" t="s">
        <v>21</v>
      </c>
      <c r="Q19" s="9" t="s">
        <v>47</v>
      </c>
      <c r="R19" s="9">
        <v>0.0</v>
      </c>
      <c r="S19" s="9">
        <v>185.23</v>
      </c>
    </row>
    <row r="20" ht="15.75" customHeight="1">
      <c r="A20" s="8"/>
      <c r="B20" s="39">
        <v>42921.0</v>
      </c>
      <c r="C20" s="9" t="s">
        <v>23</v>
      </c>
      <c r="D20" s="9" t="s">
        <v>22</v>
      </c>
      <c r="E20" s="9" t="s">
        <v>24</v>
      </c>
      <c r="F20" s="9" t="s">
        <v>48</v>
      </c>
      <c r="G20" s="9">
        <v>1980.0</v>
      </c>
      <c r="H20" s="9">
        <v>0.0</v>
      </c>
      <c r="I20" s="39"/>
      <c r="J20" s="39"/>
      <c r="K20" s="9" t="s">
        <v>43</v>
      </c>
      <c r="L20" s="9">
        <v>0.77</v>
      </c>
      <c r="M20" s="9" t="s">
        <v>44</v>
      </c>
      <c r="N20" s="9" t="s">
        <v>45</v>
      </c>
      <c r="O20" s="9" t="s">
        <v>46</v>
      </c>
      <c r="P20" s="9" t="s">
        <v>21</v>
      </c>
      <c r="Q20" s="9" t="s">
        <v>47</v>
      </c>
      <c r="R20" s="9">
        <v>1523.08</v>
      </c>
      <c r="S20" s="9">
        <v>0.0</v>
      </c>
    </row>
    <row r="21" ht="15.75" customHeight="1">
      <c r="A21" s="8"/>
      <c r="B21" s="39">
        <v>42921.0</v>
      </c>
      <c r="C21" s="9" t="s">
        <v>23</v>
      </c>
      <c r="D21" s="9" t="s">
        <v>22</v>
      </c>
      <c r="E21" s="9" t="s">
        <v>24</v>
      </c>
      <c r="F21" s="9" t="s">
        <v>42</v>
      </c>
      <c r="G21" s="9">
        <v>0.0</v>
      </c>
      <c r="H21" s="9">
        <v>1980.0</v>
      </c>
      <c r="I21" s="39"/>
      <c r="J21" s="39"/>
      <c r="K21" s="9" t="s">
        <v>43</v>
      </c>
      <c r="L21" s="9">
        <v>0.77</v>
      </c>
      <c r="M21" s="9" t="s">
        <v>44</v>
      </c>
      <c r="N21" s="9" t="s">
        <v>49</v>
      </c>
      <c r="O21" s="9" t="s">
        <v>46</v>
      </c>
      <c r="P21" s="9" t="s">
        <v>21</v>
      </c>
      <c r="Q21" s="9" t="s">
        <v>47</v>
      </c>
      <c r="R21" s="9">
        <v>0.0</v>
      </c>
      <c r="S21" s="9">
        <v>1523.08</v>
      </c>
    </row>
    <row r="22" ht="15.75" customHeight="1">
      <c r="A22" s="8"/>
      <c r="B22" s="39">
        <v>42921.0</v>
      </c>
      <c r="C22" s="9" t="s">
        <v>23</v>
      </c>
      <c r="D22" s="9" t="s">
        <v>24</v>
      </c>
      <c r="E22" s="9" t="s">
        <v>21</v>
      </c>
      <c r="F22" s="9" t="s">
        <v>48</v>
      </c>
      <c r="G22" s="9">
        <v>112.87</v>
      </c>
      <c r="H22" s="9">
        <v>0.0</v>
      </c>
      <c r="I22" s="39"/>
      <c r="J22" s="39"/>
      <c r="K22" s="9" t="s">
        <v>43</v>
      </c>
      <c r="L22" s="9">
        <v>1.0</v>
      </c>
      <c r="M22" s="9" t="s">
        <v>44</v>
      </c>
      <c r="N22" s="9" t="s">
        <v>45</v>
      </c>
      <c r="O22" s="9" t="s">
        <v>46</v>
      </c>
      <c r="P22" s="9" t="s">
        <v>21</v>
      </c>
      <c r="Q22" s="9" t="s">
        <v>50</v>
      </c>
      <c r="R22" s="9">
        <v>112.87</v>
      </c>
      <c r="S22" s="9">
        <v>0.0</v>
      </c>
    </row>
    <row r="23" ht="15.75" customHeight="1">
      <c r="A23" s="8"/>
      <c r="B23" s="39">
        <v>42921.0</v>
      </c>
      <c r="C23" s="9" t="s">
        <v>23</v>
      </c>
      <c r="D23" s="9" t="s">
        <v>24</v>
      </c>
      <c r="E23" s="9" t="s">
        <v>21</v>
      </c>
      <c r="F23" s="9" t="s">
        <v>42</v>
      </c>
      <c r="G23" s="9">
        <v>0.0</v>
      </c>
      <c r="H23" s="9">
        <v>112.87</v>
      </c>
      <c r="I23" s="39"/>
      <c r="J23" s="39"/>
      <c r="K23" s="9" t="s">
        <v>43</v>
      </c>
      <c r="L23" s="9">
        <v>1.0</v>
      </c>
      <c r="M23" s="9" t="s">
        <v>44</v>
      </c>
      <c r="N23" s="9" t="s">
        <v>49</v>
      </c>
      <c r="O23" s="9" t="s">
        <v>46</v>
      </c>
      <c r="P23" s="9" t="s">
        <v>21</v>
      </c>
      <c r="Q23" s="9" t="s">
        <v>50</v>
      </c>
      <c r="R23" s="9">
        <v>0.0</v>
      </c>
      <c r="S23" s="9">
        <v>112.87</v>
      </c>
    </row>
    <row r="24" ht="15.75" customHeight="1">
      <c r="A24" s="8"/>
      <c r="B24" s="39">
        <v>42921.0</v>
      </c>
      <c r="C24" s="9" t="s">
        <v>23</v>
      </c>
      <c r="D24" s="9" t="s">
        <v>22</v>
      </c>
      <c r="E24" s="9" t="s">
        <v>24</v>
      </c>
      <c r="F24" s="9" t="s">
        <v>42</v>
      </c>
      <c r="G24" s="9">
        <v>980.0</v>
      </c>
      <c r="H24" s="9">
        <v>0.0</v>
      </c>
      <c r="I24" s="39"/>
      <c r="J24" s="39"/>
      <c r="K24" s="9" t="s">
        <v>43</v>
      </c>
      <c r="L24" s="9">
        <v>0.78</v>
      </c>
      <c r="M24" s="9" t="s">
        <v>44</v>
      </c>
      <c r="N24" s="9" t="s">
        <v>45</v>
      </c>
      <c r="O24" s="9" t="s">
        <v>46</v>
      </c>
      <c r="P24" s="9" t="s">
        <v>21</v>
      </c>
      <c r="Q24" s="9" t="s">
        <v>50</v>
      </c>
      <c r="R24" s="9">
        <v>765.63</v>
      </c>
      <c r="S24" s="9">
        <v>0.0</v>
      </c>
    </row>
    <row r="25" ht="15.75" customHeight="1">
      <c r="A25" s="8"/>
      <c r="B25" s="39">
        <v>42921.0</v>
      </c>
      <c r="C25" s="9" t="s">
        <v>23</v>
      </c>
      <c r="D25" s="9" t="s">
        <v>22</v>
      </c>
      <c r="E25" s="9" t="s">
        <v>24</v>
      </c>
      <c r="F25" s="9" t="s">
        <v>48</v>
      </c>
      <c r="G25" s="9">
        <v>0.0</v>
      </c>
      <c r="H25" s="9">
        <v>980.0</v>
      </c>
      <c r="I25" s="39"/>
      <c r="J25" s="39"/>
      <c r="K25" s="9" t="s">
        <v>43</v>
      </c>
      <c r="L25" s="9">
        <v>0.78</v>
      </c>
      <c r="M25" s="9" t="s">
        <v>44</v>
      </c>
      <c r="N25" s="9" t="s">
        <v>49</v>
      </c>
      <c r="O25" s="9" t="s">
        <v>46</v>
      </c>
      <c r="P25" s="9" t="s">
        <v>21</v>
      </c>
      <c r="Q25" s="9" t="s">
        <v>50</v>
      </c>
      <c r="R25" s="9">
        <v>0.0</v>
      </c>
      <c r="S25" s="9">
        <v>765.63</v>
      </c>
    </row>
    <row r="26" ht="15.75" customHeight="1">
      <c r="A26" s="8"/>
      <c r="B26" s="39">
        <v>42919.0</v>
      </c>
      <c r="C26" s="9" t="s">
        <v>23</v>
      </c>
      <c r="D26" s="9" t="s">
        <v>27</v>
      </c>
      <c r="E26" s="9" t="s">
        <v>28</v>
      </c>
      <c r="F26" s="9" t="s">
        <v>51</v>
      </c>
      <c r="G26" s="9">
        <v>71960.0</v>
      </c>
      <c r="H26" s="9">
        <v>0.0</v>
      </c>
      <c r="I26" s="39"/>
      <c r="J26" s="39"/>
      <c r="K26" s="9" t="s">
        <v>43</v>
      </c>
      <c r="L26" s="9">
        <v>0.0</v>
      </c>
      <c r="M26" s="9" t="s">
        <v>44</v>
      </c>
      <c r="N26" s="9" t="s">
        <v>45</v>
      </c>
      <c r="O26" s="9" t="s">
        <v>46</v>
      </c>
      <c r="P26" s="9" t="s">
        <v>21</v>
      </c>
      <c r="Q26" s="9" t="s">
        <v>47</v>
      </c>
      <c r="R26" s="9">
        <v>0.0</v>
      </c>
      <c r="S26" s="9">
        <v>0.0</v>
      </c>
    </row>
    <row r="27" ht="15.75" customHeight="1">
      <c r="B27" s="39">
        <v>42919.0</v>
      </c>
      <c r="C27" s="9" t="s">
        <v>23</v>
      </c>
      <c r="D27" s="9" t="s">
        <v>27</v>
      </c>
      <c r="E27" s="9" t="s">
        <v>28</v>
      </c>
      <c r="F27" s="9" t="s">
        <v>42</v>
      </c>
      <c r="G27" s="9">
        <v>0.0</v>
      </c>
      <c r="H27" s="9">
        <v>71960.0</v>
      </c>
      <c r="I27" s="39"/>
      <c r="J27" s="39"/>
      <c r="K27" s="9" t="s">
        <v>43</v>
      </c>
      <c r="L27" s="9">
        <v>0.0</v>
      </c>
      <c r="M27" s="9" t="s">
        <v>44</v>
      </c>
      <c r="N27" s="9" t="s">
        <v>49</v>
      </c>
      <c r="O27" s="9" t="s">
        <v>46</v>
      </c>
      <c r="P27" s="9" t="s">
        <v>21</v>
      </c>
      <c r="Q27" s="9" t="s">
        <v>47</v>
      </c>
      <c r="R27" s="9">
        <v>0.0</v>
      </c>
      <c r="S27" s="9">
        <v>0.0</v>
      </c>
    </row>
    <row r="28" ht="15.75" customHeight="1">
      <c r="B28" s="39">
        <v>42919.0</v>
      </c>
      <c r="C28" s="9" t="s">
        <v>23</v>
      </c>
      <c r="D28" s="9" t="s">
        <v>28</v>
      </c>
      <c r="E28" s="9" t="s">
        <v>21</v>
      </c>
      <c r="F28" s="9" t="s">
        <v>51</v>
      </c>
      <c r="G28" s="9">
        <v>86352.0</v>
      </c>
      <c r="H28" s="9">
        <v>0.0</v>
      </c>
      <c r="I28" s="39"/>
      <c r="J28" s="39"/>
      <c r="K28" s="9" t="s">
        <v>43</v>
      </c>
      <c r="L28" s="9">
        <v>1.0</v>
      </c>
      <c r="M28" s="9" t="s">
        <v>44</v>
      </c>
      <c r="N28" s="9" t="s">
        <v>45</v>
      </c>
      <c r="O28" s="9" t="s">
        <v>46</v>
      </c>
      <c r="P28" s="9" t="s">
        <v>21</v>
      </c>
      <c r="Q28" s="9" t="s">
        <v>47</v>
      </c>
      <c r="R28" s="9">
        <v>86352.0</v>
      </c>
      <c r="S28" s="9">
        <v>0.0</v>
      </c>
    </row>
    <row r="29" ht="15.75" customHeight="1">
      <c r="B29" s="39">
        <v>42919.0</v>
      </c>
      <c r="C29" s="9" t="s">
        <v>23</v>
      </c>
      <c r="D29" s="9" t="s">
        <v>28</v>
      </c>
      <c r="E29" s="9" t="s">
        <v>21</v>
      </c>
      <c r="F29" s="9" t="s">
        <v>42</v>
      </c>
      <c r="G29" s="9">
        <v>0.0</v>
      </c>
      <c r="H29" s="9">
        <v>86352.0</v>
      </c>
      <c r="I29" s="39"/>
      <c r="J29" s="39"/>
      <c r="K29" s="9" t="s">
        <v>43</v>
      </c>
      <c r="L29" s="9">
        <v>1.0</v>
      </c>
      <c r="M29" s="9" t="s">
        <v>44</v>
      </c>
      <c r="N29" s="9" t="s">
        <v>49</v>
      </c>
      <c r="O29" s="9" t="s">
        <v>46</v>
      </c>
      <c r="P29" s="9" t="s">
        <v>21</v>
      </c>
      <c r="Q29" s="9" t="s">
        <v>47</v>
      </c>
      <c r="R29" s="9">
        <v>0.0</v>
      </c>
      <c r="S29" s="9">
        <v>86352.0</v>
      </c>
    </row>
    <row r="30" ht="15.75" customHeight="1">
      <c r="B30" s="39">
        <v>42920.0</v>
      </c>
      <c r="C30" s="9" t="s">
        <v>23</v>
      </c>
      <c r="D30" s="9" t="s">
        <v>27</v>
      </c>
      <c r="E30" s="9" t="s">
        <v>28</v>
      </c>
      <c r="F30" s="9" t="s">
        <v>42</v>
      </c>
      <c r="G30" s="9">
        <v>1040.0</v>
      </c>
      <c r="H30" s="9">
        <v>0.0</v>
      </c>
      <c r="I30" s="39"/>
      <c r="J30" s="39"/>
      <c r="K30" s="9" t="s">
        <v>43</v>
      </c>
      <c r="L30" s="9">
        <v>1.23</v>
      </c>
      <c r="M30" s="9" t="s">
        <v>44</v>
      </c>
      <c r="N30" s="9" t="s">
        <v>45</v>
      </c>
      <c r="O30" s="9" t="s">
        <v>46</v>
      </c>
      <c r="P30" s="9" t="s">
        <v>21</v>
      </c>
      <c r="Q30" s="9" t="s">
        <v>47</v>
      </c>
      <c r="R30" s="9">
        <v>1279.2</v>
      </c>
      <c r="S30" s="9">
        <v>0.0</v>
      </c>
    </row>
    <row r="31" ht="15.75" customHeight="1">
      <c r="B31" s="39">
        <v>42920.0</v>
      </c>
      <c r="C31" s="9" t="s">
        <v>23</v>
      </c>
      <c r="D31" s="9" t="s">
        <v>27</v>
      </c>
      <c r="E31" s="9" t="s">
        <v>28</v>
      </c>
      <c r="F31" s="9" t="s">
        <v>51</v>
      </c>
      <c r="G31" s="9">
        <v>0.0</v>
      </c>
      <c r="H31" s="9">
        <v>1040.0</v>
      </c>
      <c r="I31" s="39"/>
      <c r="J31" s="39"/>
      <c r="K31" s="9" t="s">
        <v>43</v>
      </c>
      <c r="L31" s="9">
        <v>1.23</v>
      </c>
      <c r="M31" s="9" t="s">
        <v>44</v>
      </c>
      <c r="N31" s="9" t="s">
        <v>49</v>
      </c>
      <c r="O31" s="9" t="s">
        <v>46</v>
      </c>
      <c r="P31" s="9" t="s">
        <v>21</v>
      </c>
      <c r="Q31" s="9" t="s">
        <v>47</v>
      </c>
      <c r="R31" s="9">
        <v>0.0</v>
      </c>
      <c r="S31" s="9">
        <v>1279.2</v>
      </c>
    </row>
    <row r="32" ht="15.75" customHeight="1">
      <c r="B32" s="39">
        <v>42920.0</v>
      </c>
      <c r="C32" s="9" t="s">
        <v>23</v>
      </c>
      <c r="D32" s="9" t="s">
        <v>28</v>
      </c>
      <c r="E32" s="9" t="s">
        <v>21</v>
      </c>
      <c r="F32" s="9" t="s">
        <v>42</v>
      </c>
      <c r="G32" s="9">
        <v>2158.8</v>
      </c>
      <c r="H32" s="9">
        <v>0.0</v>
      </c>
      <c r="I32" s="39"/>
      <c r="J32" s="39"/>
      <c r="K32" s="9" t="s">
        <v>43</v>
      </c>
      <c r="L32" s="9">
        <v>1.0</v>
      </c>
      <c r="M32" s="9" t="s">
        <v>44</v>
      </c>
      <c r="N32" s="9" t="s">
        <v>45</v>
      </c>
      <c r="O32" s="9" t="s">
        <v>46</v>
      </c>
      <c r="P32" s="9" t="s">
        <v>21</v>
      </c>
      <c r="Q32" s="9" t="s">
        <v>47</v>
      </c>
      <c r="R32" s="9">
        <v>2158.8</v>
      </c>
      <c r="S32" s="9">
        <v>0.0</v>
      </c>
    </row>
    <row r="33" ht="15.75" customHeight="1">
      <c r="B33" s="39">
        <v>42920.0</v>
      </c>
      <c r="C33" s="9" t="s">
        <v>23</v>
      </c>
      <c r="D33" s="9" t="s">
        <v>28</v>
      </c>
      <c r="E33" s="9" t="s">
        <v>21</v>
      </c>
      <c r="F33" s="9" t="s">
        <v>51</v>
      </c>
      <c r="G33" s="9">
        <v>0.0</v>
      </c>
      <c r="H33" s="9">
        <v>2158.8</v>
      </c>
      <c r="I33" s="39"/>
      <c r="J33" s="39"/>
      <c r="K33" s="9" t="s">
        <v>43</v>
      </c>
      <c r="L33" s="9">
        <v>1.0</v>
      </c>
      <c r="M33" s="9" t="s">
        <v>44</v>
      </c>
      <c r="N33" s="9" t="s">
        <v>49</v>
      </c>
      <c r="O33" s="9" t="s">
        <v>46</v>
      </c>
      <c r="P33" s="9" t="s">
        <v>21</v>
      </c>
      <c r="Q33" s="9" t="s">
        <v>47</v>
      </c>
      <c r="R33" s="9">
        <v>0.0</v>
      </c>
      <c r="S33" s="9">
        <v>2158.8</v>
      </c>
    </row>
    <row r="34" ht="15.75" customHeight="1">
      <c r="B34" s="39">
        <v>42920.0</v>
      </c>
      <c r="C34" s="9" t="s">
        <v>23</v>
      </c>
      <c r="D34" s="9" t="s">
        <v>27</v>
      </c>
      <c r="E34" s="9" t="s">
        <v>28</v>
      </c>
      <c r="F34" s="9" t="s">
        <v>42</v>
      </c>
      <c r="G34" s="9">
        <v>71960.0</v>
      </c>
      <c r="H34" s="9">
        <v>0.0</v>
      </c>
      <c r="I34" s="39"/>
      <c r="J34" s="39"/>
      <c r="K34" s="9" t="s">
        <v>43</v>
      </c>
      <c r="L34" s="9">
        <v>0.0</v>
      </c>
      <c r="M34" s="9" t="s">
        <v>44</v>
      </c>
      <c r="N34" s="9" t="s">
        <v>45</v>
      </c>
      <c r="O34" s="9" t="s">
        <v>46</v>
      </c>
      <c r="P34" s="9" t="s">
        <v>21</v>
      </c>
      <c r="Q34" s="9" t="s">
        <v>50</v>
      </c>
      <c r="R34" s="9">
        <v>0.0</v>
      </c>
      <c r="S34" s="9">
        <v>0.0</v>
      </c>
    </row>
    <row r="35" ht="15.75" customHeight="1">
      <c r="B35" s="39">
        <v>42920.0</v>
      </c>
      <c r="C35" s="9" t="s">
        <v>23</v>
      </c>
      <c r="D35" s="9" t="s">
        <v>27</v>
      </c>
      <c r="E35" s="9" t="s">
        <v>28</v>
      </c>
      <c r="F35" s="9" t="s">
        <v>51</v>
      </c>
      <c r="G35" s="9">
        <v>0.0</v>
      </c>
      <c r="H35" s="9">
        <v>71960.0</v>
      </c>
      <c r="I35" s="39"/>
      <c r="J35" s="39"/>
      <c r="K35" s="9" t="s">
        <v>43</v>
      </c>
      <c r="L35" s="9">
        <v>0.0</v>
      </c>
      <c r="M35" s="9" t="s">
        <v>44</v>
      </c>
      <c r="N35" s="9" t="s">
        <v>49</v>
      </c>
      <c r="O35" s="9" t="s">
        <v>46</v>
      </c>
      <c r="P35" s="9" t="s">
        <v>21</v>
      </c>
      <c r="Q35" s="9" t="s">
        <v>50</v>
      </c>
      <c r="R35" s="9">
        <v>0.0</v>
      </c>
      <c r="S35" s="9">
        <v>0.0</v>
      </c>
    </row>
    <row r="36" ht="15.75" customHeight="1">
      <c r="B36" s="39">
        <v>42920.0</v>
      </c>
      <c r="C36" s="9" t="s">
        <v>23</v>
      </c>
      <c r="D36" s="9" t="s">
        <v>28</v>
      </c>
      <c r="E36" s="9" t="s">
        <v>21</v>
      </c>
      <c r="F36" s="9" t="s">
        <v>42</v>
      </c>
      <c r="G36" s="9">
        <v>86352.0</v>
      </c>
      <c r="H36" s="9">
        <v>0.0</v>
      </c>
      <c r="I36" s="39"/>
      <c r="J36" s="39"/>
      <c r="K36" s="9" t="s">
        <v>43</v>
      </c>
      <c r="L36" s="9">
        <v>1.0</v>
      </c>
      <c r="M36" s="9" t="s">
        <v>44</v>
      </c>
      <c r="N36" s="9" t="s">
        <v>45</v>
      </c>
      <c r="O36" s="9" t="s">
        <v>46</v>
      </c>
      <c r="P36" s="9" t="s">
        <v>21</v>
      </c>
      <c r="Q36" s="9" t="s">
        <v>50</v>
      </c>
      <c r="R36" s="9">
        <v>86352.0</v>
      </c>
      <c r="S36" s="9">
        <v>0.0</v>
      </c>
    </row>
    <row r="37" ht="15.75" customHeight="1">
      <c r="B37" s="39">
        <v>42920.0</v>
      </c>
      <c r="C37" s="9" t="s">
        <v>23</v>
      </c>
      <c r="D37" s="9" t="s">
        <v>28</v>
      </c>
      <c r="E37" s="9" t="s">
        <v>21</v>
      </c>
      <c r="F37" s="9" t="s">
        <v>51</v>
      </c>
      <c r="G37" s="9">
        <v>0.0</v>
      </c>
      <c r="H37" s="9">
        <v>86352.0</v>
      </c>
      <c r="I37" s="39"/>
      <c r="J37" s="39"/>
      <c r="K37" s="9" t="s">
        <v>43</v>
      </c>
      <c r="L37" s="9">
        <v>1.0</v>
      </c>
      <c r="M37" s="9" t="s">
        <v>44</v>
      </c>
      <c r="N37" s="9" t="s">
        <v>49</v>
      </c>
      <c r="O37" s="9" t="s">
        <v>46</v>
      </c>
      <c r="P37" s="9" t="s">
        <v>21</v>
      </c>
      <c r="Q37" s="9" t="s">
        <v>50</v>
      </c>
      <c r="R37" s="9">
        <v>0.0</v>
      </c>
      <c r="S37" s="9">
        <v>86352.0</v>
      </c>
    </row>
    <row r="38" ht="15.75" customHeight="1">
      <c r="B38" s="39">
        <v>42921.0</v>
      </c>
      <c r="C38" s="9" t="s">
        <v>23</v>
      </c>
      <c r="D38" s="9" t="s">
        <v>27</v>
      </c>
      <c r="E38" s="9" t="s">
        <v>28</v>
      </c>
      <c r="F38" s="9" t="s">
        <v>42</v>
      </c>
      <c r="G38" s="9">
        <v>2040.0</v>
      </c>
      <c r="H38" s="9">
        <v>0.0</v>
      </c>
      <c r="I38" s="39"/>
      <c r="J38" s="39"/>
      <c r="K38" s="9" t="s">
        <v>43</v>
      </c>
      <c r="L38" s="9">
        <v>1.25</v>
      </c>
      <c r="M38" s="9" t="s">
        <v>44</v>
      </c>
      <c r="N38" s="9" t="s">
        <v>45</v>
      </c>
      <c r="O38" s="9" t="s">
        <v>46</v>
      </c>
      <c r="P38" s="9" t="s">
        <v>21</v>
      </c>
      <c r="Q38" s="9" t="s">
        <v>47</v>
      </c>
      <c r="R38" s="9">
        <v>2550.0</v>
      </c>
      <c r="S38" s="9">
        <v>0.0</v>
      </c>
    </row>
    <row r="39" ht="15.75" customHeight="1">
      <c r="B39" s="39">
        <v>42921.0</v>
      </c>
      <c r="C39" s="9" t="s">
        <v>23</v>
      </c>
      <c r="D39" s="9" t="s">
        <v>27</v>
      </c>
      <c r="E39" s="9" t="s">
        <v>28</v>
      </c>
      <c r="F39" s="9" t="s">
        <v>51</v>
      </c>
      <c r="G39" s="9">
        <v>0.0</v>
      </c>
      <c r="H39" s="9">
        <v>2040.0</v>
      </c>
      <c r="I39" s="39"/>
      <c r="J39" s="39"/>
      <c r="K39" s="9" t="s">
        <v>43</v>
      </c>
      <c r="L39" s="9">
        <v>1.25</v>
      </c>
      <c r="M39" s="9" t="s">
        <v>44</v>
      </c>
      <c r="N39" s="9" t="s">
        <v>49</v>
      </c>
      <c r="O39" s="9" t="s">
        <v>46</v>
      </c>
      <c r="P39" s="9" t="s">
        <v>21</v>
      </c>
      <c r="Q39" s="9" t="s">
        <v>47</v>
      </c>
      <c r="R39" s="9">
        <v>0.0</v>
      </c>
      <c r="S39" s="9">
        <v>2550.0</v>
      </c>
    </row>
    <row r="40" ht="15.75" customHeight="1">
      <c r="B40" s="39">
        <v>42921.0</v>
      </c>
      <c r="C40" s="9" t="s">
        <v>23</v>
      </c>
      <c r="D40" s="9" t="s">
        <v>28</v>
      </c>
      <c r="E40" s="9" t="s">
        <v>21</v>
      </c>
      <c r="F40" s="9" t="s">
        <v>42</v>
      </c>
      <c r="G40" s="9">
        <v>3598.0</v>
      </c>
      <c r="H40" s="9">
        <v>0.0</v>
      </c>
      <c r="I40" s="39"/>
      <c r="J40" s="39"/>
      <c r="K40" s="9" t="s">
        <v>43</v>
      </c>
      <c r="L40" s="9">
        <v>1.0</v>
      </c>
      <c r="M40" s="9" t="s">
        <v>44</v>
      </c>
      <c r="N40" s="9" t="s">
        <v>45</v>
      </c>
      <c r="O40" s="9" t="s">
        <v>46</v>
      </c>
      <c r="P40" s="9" t="s">
        <v>21</v>
      </c>
      <c r="Q40" s="9" t="s">
        <v>47</v>
      </c>
      <c r="R40" s="9">
        <v>3598.0</v>
      </c>
      <c r="S40" s="9">
        <v>0.0</v>
      </c>
    </row>
    <row r="41" ht="15.75" customHeight="1">
      <c r="B41" s="39">
        <v>42921.0</v>
      </c>
      <c r="C41" s="9" t="s">
        <v>23</v>
      </c>
      <c r="D41" s="9" t="s">
        <v>28</v>
      </c>
      <c r="E41" s="9" t="s">
        <v>21</v>
      </c>
      <c r="F41" s="9" t="s">
        <v>51</v>
      </c>
      <c r="G41" s="9">
        <v>0.0</v>
      </c>
      <c r="H41" s="9">
        <v>3598.0</v>
      </c>
      <c r="I41" s="39"/>
      <c r="J41" s="39"/>
      <c r="K41" s="9" t="s">
        <v>43</v>
      </c>
      <c r="L41" s="9">
        <v>1.0</v>
      </c>
      <c r="M41" s="9" t="s">
        <v>44</v>
      </c>
      <c r="N41" s="9" t="s">
        <v>49</v>
      </c>
      <c r="O41" s="9" t="s">
        <v>46</v>
      </c>
      <c r="P41" s="9" t="s">
        <v>21</v>
      </c>
      <c r="Q41" s="9" t="s">
        <v>47</v>
      </c>
      <c r="R41" s="9">
        <v>0.0</v>
      </c>
      <c r="S41" s="9">
        <v>3598.0</v>
      </c>
    </row>
    <row r="42" ht="15.75" customHeight="1">
      <c r="B42" s="39">
        <v>42921.0</v>
      </c>
      <c r="C42" s="9" t="s">
        <v>23</v>
      </c>
      <c r="D42" s="9" t="s">
        <v>27</v>
      </c>
      <c r="E42" s="9" t="s">
        <v>28</v>
      </c>
      <c r="F42" s="9" t="s">
        <v>51</v>
      </c>
      <c r="G42" s="9">
        <v>1040.0</v>
      </c>
      <c r="H42" s="9">
        <v>0.0</v>
      </c>
      <c r="I42" s="39"/>
      <c r="J42" s="39"/>
      <c r="K42" s="9" t="s">
        <v>43</v>
      </c>
      <c r="L42" s="9">
        <v>1.23</v>
      </c>
      <c r="M42" s="9" t="s">
        <v>44</v>
      </c>
      <c r="N42" s="9" t="s">
        <v>45</v>
      </c>
      <c r="O42" s="9" t="s">
        <v>46</v>
      </c>
      <c r="P42" s="9" t="s">
        <v>21</v>
      </c>
      <c r="Q42" s="9" t="s">
        <v>50</v>
      </c>
      <c r="R42" s="9">
        <v>1279.2</v>
      </c>
      <c r="S42" s="9">
        <v>0.0</v>
      </c>
    </row>
    <row r="43" ht="15.75" customHeight="1">
      <c r="B43" s="39">
        <v>42921.0</v>
      </c>
      <c r="C43" s="9" t="s">
        <v>23</v>
      </c>
      <c r="D43" s="9" t="s">
        <v>27</v>
      </c>
      <c r="E43" s="9" t="s">
        <v>28</v>
      </c>
      <c r="F43" s="9" t="s">
        <v>42</v>
      </c>
      <c r="G43" s="9">
        <v>0.0</v>
      </c>
      <c r="H43" s="9">
        <v>1040.0</v>
      </c>
      <c r="I43" s="39"/>
      <c r="J43" s="39"/>
      <c r="K43" s="9" t="s">
        <v>43</v>
      </c>
      <c r="L43" s="9">
        <v>1.23</v>
      </c>
      <c r="M43" s="9" t="s">
        <v>44</v>
      </c>
      <c r="N43" s="9" t="s">
        <v>49</v>
      </c>
      <c r="O43" s="9" t="s">
        <v>46</v>
      </c>
      <c r="P43" s="9" t="s">
        <v>21</v>
      </c>
      <c r="Q43" s="9" t="s">
        <v>50</v>
      </c>
      <c r="R43" s="9">
        <v>0.0</v>
      </c>
      <c r="S43" s="9">
        <v>1279.2</v>
      </c>
    </row>
    <row r="44" ht="15.75" customHeight="1">
      <c r="B44" s="39">
        <v>42921.0</v>
      </c>
      <c r="C44" s="9" t="s">
        <v>23</v>
      </c>
      <c r="D44" s="9" t="s">
        <v>28</v>
      </c>
      <c r="E44" s="9" t="s">
        <v>21</v>
      </c>
      <c r="F44" s="9" t="s">
        <v>51</v>
      </c>
      <c r="G44" s="9">
        <v>2158.8</v>
      </c>
      <c r="H44" s="9">
        <v>0.0</v>
      </c>
      <c r="I44" s="39"/>
      <c r="J44" s="39"/>
      <c r="K44" s="9" t="s">
        <v>43</v>
      </c>
      <c r="L44" s="9">
        <v>1.0</v>
      </c>
      <c r="M44" s="9" t="s">
        <v>44</v>
      </c>
      <c r="N44" s="9" t="s">
        <v>45</v>
      </c>
      <c r="O44" s="9" t="s">
        <v>46</v>
      </c>
      <c r="P44" s="9" t="s">
        <v>21</v>
      </c>
      <c r="Q44" s="9" t="s">
        <v>50</v>
      </c>
      <c r="R44" s="9">
        <v>2158.8</v>
      </c>
      <c r="S44" s="9">
        <v>0.0</v>
      </c>
    </row>
    <row r="45" ht="15.75" customHeight="1">
      <c r="B45" s="39">
        <v>42921.0</v>
      </c>
      <c r="C45" s="9" t="s">
        <v>23</v>
      </c>
      <c r="D45" s="9" t="s">
        <v>28</v>
      </c>
      <c r="E45" s="9" t="s">
        <v>21</v>
      </c>
      <c r="F45" s="9" t="s">
        <v>42</v>
      </c>
      <c r="G45" s="9">
        <v>0.0</v>
      </c>
      <c r="H45" s="9">
        <v>2158.8</v>
      </c>
      <c r="I45" s="39"/>
      <c r="J45" s="39"/>
      <c r="K45" s="9" t="s">
        <v>43</v>
      </c>
      <c r="L45" s="9">
        <v>1.0</v>
      </c>
      <c r="M45" s="9" t="s">
        <v>44</v>
      </c>
      <c r="N45" s="9" t="s">
        <v>49</v>
      </c>
      <c r="O45" s="9" t="s">
        <v>46</v>
      </c>
      <c r="P45" s="9" t="s">
        <v>21</v>
      </c>
      <c r="Q45" s="9" t="s">
        <v>50</v>
      </c>
      <c r="R45" s="9">
        <v>0.0</v>
      </c>
      <c r="S45" s="9">
        <v>2158.8</v>
      </c>
    </row>
    <row r="46" ht="15.75" customHeight="1">
      <c r="B46" s="39">
        <v>42919.0</v>
      </c>
      <c r="C46" s="9" t="s">
        <v>18</v>
      </c>
      <c r="D46" s="9" t="s">
        <v>16</v>
      </c>
      <c r="E46" s="9" t="s">
        <v>21</v>
      </c>
      <c r="F46" s="9" t="s">
        <v>42</v>
      </c>
      <c r="G46" s="9">
        <v>135024.08</v>
      </c>
      <c r="H46" s="9">
        <v>0.0</v>
      </c>
      <c r="I46" s="39"/>
      <c r="J46" s="39"/>
      <c r="K46" s="9" t="s">
        <v>43</v>
      </c>
      <c r="L46" s="9">
        <v>1.0</v>
      </c>
      <c r="M46" s="9" t="s">
        <v>44</v>
      </c>
      <c r="N46" s="9" t="s">
        <v>45</v>
      </c>
      <c r="O46" s="9" t="s">
        <v>46</v>
      </c>
      <c r="P46" s="9" t="s">
        <v>21</v>
      </c>
      <c r="Q46" s="9" t="s">
        <v>47</v>
      </c>
      <c r="R46" s="9">
        <v>135024.08</v>
      </c>
      <c r="S46" s="9">
        <v>0.0</v>
      </c>
    </row>
    <row r="47" ht="15.75" customHeight="1">
      <c r="B47" s="39">
        <v>42919.0</v>
      </c>
      <c r="C47" s="9" t="s">
        <v>18</v>
      </c>
      <c r="D47" s="9" t="s">
        <v>16</v>
      </c>
      <c r="E47" s="9" t="s">
        <v>21</v>
      </c>
      <c r="F47" s="9" t="s">
        <v>48</v>
      </c>
      <c r="G47" s="9">
        <v>0.0</v>
      </c>
      <c r="H47" s="9">
        <v>135024.08</v>
      </c>
      <c r="I47" s="39"/>
      <c r="J47" s="39"/>
      <c r="K47" s="9" t="s">
        <v>43</v>
      </c>
      <c r="L47" s="9">
        <v>1.0</v>
      </c>
      <c r="M47" s="9" t="s">
        <v>44</v>
      </c>
      <c r="N47" s="9" t="s">
        <v>49</v>
      </c>
      <c r="O47" s="9" t="s">
        <v>46</v>
      </c>
      <c r="P47" s="9" t="s">
        <v>21</v>
      </c>
      <c r="Q47" s="9" t="s">
        <v>47</v>
      </c>
      <c r="R47" s="9">
        <v>0.0</v>
      </c>
      <c r="S47" s="9">
        <v>135024.08</v>
      </c>
    </row>
    <row r="48" ht="15.75" customHeight="1">
      <c r="B48" s="39">
        <v>42920.0</v>
      </c>
      <c r="C48" s="9" t="s">
        <v>18</v>
      </c>
      <c r="D48" s="9" t="s">
        <v>16</v>
      </c>
      <c r="E48" s="9" t="s">
        <v>21</v>
      </c>
      <c r="F48" s="9" t="s">
        <v>48</v>
      </c>
      <c r="G48" s="9">
        <v>2975.92</v>
      </c>
      <c r="H48" s="9">
        <v>0.0</v>
      </c>
      <c r="I48" s="39"/>
      <c r="J48" s="39"/>
      <c r="K48" s="9" t="s">
        <v>43</v>
      </c>
      <c r="L48" s="9">
        <v>1.0</v>
      </c>
      <c r="M48" s="9" t="s">
        <v>44</v>
      </c>
      <c r="N48" s="9" t="s">
        <v>45</v>
      </c>
      <c r="O48" s="9" t="s">
        <v>46</v>
      </c>
      <c r="P48" s="9" t="s">
        <v>21</v>
      </c>
      <c r="Q48" s="9" t="s">
        <v>47</v>
      </c>
      <c r="R48" s="9">
        <v>2975.92</v>
      </c>
      <c r="S48" s="9">
        <v>0.0</v>
      </c>
    </row>
    <row r="49" ht="15.75" customHeight="1">
      <c r="B49" s="39">
        <v>42920.0</v>
      </c>
      <c r="C49" s="9" t="s">
        <v>18</v>
      </c>
      <c r="D49" s="9" t="s">
        <v>16</v>
      </c>
      <c r="E49" s="9" t="s">
        <v>21</v>
      </c>
      <c r="F49" s="9" t="s">
        <v>42</v>
      </c>
      <c r="G49" s="9">
        <v>0.0</v>
      </c>
      <c r="H49" s="9">
        <v>2975.92</v>
      </c>
      <c r="I49" s="39"/>
      <c r="J49" s="39"/>
      <c r="K49" s="9" t="s">
        <v>43</v>
      </c>
      <c r="L49" s="9">
        <v>1.0</v>
      </c>
      <c r="M49" s="9" t="s">
        <v>44</v>
      </c>
      <c r="N49" s="9" t="s">
        <v>49</v>
      </c>
      <c r="O49" s="9" t="s">
        <v>46</v>
      </c>
      <c r="P49" s="9" t="s">
        <v>21</v>
      </c>
      <c r="Q49" s="9" t="s">
        <v>47</v>
      </c>
      <c r="R49" s="9">
        <v>0.0</v>
      </c>
      <c r="S49" s="9">
        <v>2975.92</v>
      </c>
    </row>
    <row r="50" ht="15.75" customHeight="1">
      <c r="B50" s="39">
        <v>42920.0</v>
      </c>
      <c r="C50" s="9" t="s">
        <v>18</v>
      </c>
      <c r="D50" s="9" t="s">
        <v>16</v>
      </c>
      <c r="E50" s="9" t="s">
        <v>21</v>
      </c>
      <c r="F50" s="9" t="s">
        <v>48</v>
      </c>
      <c r="G50" s="9">
        <v>135024.08</v>
      </c>
      <c r="H50" s="9">
        <v>0.0</v>
      </c>
      <c r="I50" s="39"/>
      <c r="J50" s="39"/>
      <c r="K50" s="9" t="s">
        <v>43</v>
      </c>
      <c r="L50" s="9">
        <v>1.0</v>
      </c>
      <c r="M50" s="9" t="s">
        <v>44</v>
      </c>
      <c r="N50" s="9" t="s">
        <v>45</v>
      </c>
      <c r="O50" s="9" t="s">
        <v>46</v>
      </c>
      <c r="P50" s="9" t="s">
        <v>21</v>
      </c>
      <c r="Q50" s="9" t="s">
        <v>50</v>
      </c>
      <c r="R50" s="9">
        <v>135024.08</v>
      </c>
      <c r="S50" s="9">
        <v>0.0</v>
      </c>
    </row>
    <row r="51" ht="15.75" customHeight="1">
      <c r="B51" s="39">
        <v>42920.0</v>
      </c>
      <c r="C51" s="9" t="s">
        <v>18</v>
      </c>
      <c r="D51" s="9" t="s">
        <v>16</v>
      </c>
      <c r="E51" s="9" t="s">
        <v>21</v>
      </c>
      <c r="F51" s="9" t="s">
        <v>42</v>
      </c>
      <c r="G51" s="9">
        <v>0.0</v>
      </c>
      <c r="H51" s="9">
        <v>135024.08</v>
      </c>
      <c r="I51" s="39"/>
      <c r="J51" s="39"/>
      <c r="K51" s="9" t="s">
        <v>43</v>
      </c>
      <c r="L51" s="9">
        <v>1.0</v>
      </c>
      <c r="M51" s="9" t="s">
        <v>44</v>
      </c>
      <c r="N51" s="9" t="s">
        <v>49</v>
      </c>
      <c r="O51" s="9" t="s">
        <v>46</v>
      </c>
      <c r="P51" s="9" t="s">
        <v>21</v>
      </c>
      <c r="Q51" s="9" t="s">
        <v>50</v>
      </c>
      <c r="R51" s="9">
        <v>0.0</v>
      </c>
      <c r="S51" s="9">
        <v>135024.08</v>
      </c>
    </row>
    <row r="52" ht="15.75" customHeight="1">
      <c r="B52" s="39">
        <v>42921.0</v>
      </c>
      <c r="C52" s="9" t="s">
        <v>18</v>
      </c>
      <c r="D52" s="9" t="s">
        <v>16</v>
      </c>
      <c r="E52" s="9" t="s">
        <v>21</v>
      </c>
      <c r="F52" s="9" t="s">
        <v>48</v>
      </c>
      <c r="G52" s="9">
        <v>4975.92</v>
      </c>
      <c r="H52" s="9">
        <v>0.0</v>
      </c>
      <c r="I52" s="39"/>
      <c r="J52" s="39"/>
      <c r="K52" s="9" t="s">
        <v>43</v>
      </c>
      <c r="L52" s="9">
        <v>1.0</v>
      </c>
      <c r="M52" s="9" t="s">
        <v>44</v>
      </c>
      <c r="N52" s="9" t="s">
        <v>45</v>
      </c>
      <c r="O52" s="9" t="s">
        <v>46</v>
      </c>
      <c r="P52" s="9" t="s">
        <v>21</v>
      </c>
      <c r="Q52" s="9" t="s">
        <v>47</v>
      </c>
      <c r="R52" s="9">
        <v>4975.92</v>
      </c>
      <c r="S52" s="9">
        <v>0.0</v>
      </c>
    </row>
    <row r="53" ht="15.75" customHeight="1">
      <c r="B53" s="39">
        <v>42921.0</v>
      </c>
      <c r="C53" s="9" t="s">
        <v>18</v>
      </c>
      <c r="D53" s="9" t="s">
        <v>16</v>
      </c>
      <c r="E53" s="9" t="s">
        <v>21</v>
      </c>
      <c r="F53" s="9" t="s">
        <v>42</v>
      </c>
      <c r="G53" s="9">
        <v>0.0</v>
      </c>
      <c r="H53" s="9">
        <v>4975.92</v>
      </c>
      <c r="I53" s="39"/>
      <c r="J53" s="39"/>
      <c r="K53" s="9" t="s">
        <v>43</v>
      </c>
      <c r="L53" s="9">
        <v>1.0</v>
      </c>
      <c r="M53" s="9" t="s">
        <v>44</v>
      </c>
      <c r="N53" s="9" t="s">
        <v>49</v>
      </c>
      <c r="O53" s="9" t="s">
        <v>46</v>
      </c>
      <c r="P53" s="9" t="s">
        <v>21</v>
      </c>
      <c r="Q53" s="9" t="s">
        <v>47</v>
      </c>
      <c r="R53" s="9">
        <v>0.0</v>
      </c>
      <c r="S53" s="9">
        <v>4975.92</v>
      </c>
    </row>
    <row r="54" ht="15.75" customHeight="1">
      <c r="B54" s="39">
        <v>42921.0</v>
      </c>
      <c r="C54" s="9" t="s">
        <v>18</v>
      </c>
      <c r="D54" s="9" t="s">
        <v>16</v>
      </c>
      <c r="E54" s="9" t="s">
        <v>21</v>
      </c>
      <c r="F54" s="9" t="s">
        <v>42</v>
      </c>
      <c r="G54" s="9">
        <v>2975.92</v>
      </c>
      <c r="H54" s="9">
        <v>0.0</v>
      </c>
      <c r="I54" s="39"/>
      <c r="J54" s="39"/>
      <c r="K54" s="9" t="s">
        <v>43</v>
      </c>
      <c r="L54" s="9">
        <v>1.0</v>
      </c>
      <c r="M54" s="9" t="s">
        <v>44</v>
      </c>
      <c r="N54" s="9" t="s">
        <v>45</v>
      </c>
      <c r="O54" s="9" t="s">
        <v>46</v>
      </c>
      <c r="P54" s="9" t="s">
        <v>21</v>
      </c>
      <c r="Q54" s="9" t="s">
        <v>50</v>
      </c>
      <c r="R54" s="9">
        <v>2975.92</v>
      </c>
      <c r="S54" s="9">
        <v>0.0</v>
      </c>
    </row>
    <row r="55" ht="15.75" customHeight="1">
      <c r="B55" s="39">
        <v>42921.0</v>
      </c>
      <c r="C55" s="9" t="s">
        <v>18</v>
      </c>
      <c r="D55" s="9" t="s">
        <v>16</v>
      </c>
      <c r="E55" s="9" t="s">
        <v>21</v>
      </c>
      <c r="F55" s="9" t="s">
        <v>48</v>
      </c>
      <c r="G55" s="9">
        <v>0.0</v>
      </c>
      <c r="H55" s="9">
        <v>2975.92</v>
      </c>
      <c r="I55" s="39"/>
      <c r="J55" s="39"/>
      <c r="K55" s="9" t="s">
        <v>43</v>
      </c>
      <c r="L55" s="9">
        <v>1.0</v>
      </c>
      <c r="M55" s="9" t="s">
        <v>44</v>
      </c>
      <c r="N55" s="9" t="s">
        <v>49</v>
      </c>
      <c r="O55" s="9" t="s">
        <v>46</v>
      </c>
      <c r="P55" s="9" t="s">
        <v>21</v>
      </c>
      <c r="Q55" s="9" t="s">
        <v>50</v>
      </c>
      <c r="R55" s="9">
        <v>0.0</v>
      </c>
      <c r="S55" s="9">
        <v>2975.92</v>
      </c>
    </row>
    <row r="56" ht="15.75" customHeight="1">
      <c r="B56" s="39">
        <v>42919.0</v>
      </c>
      <c r="C56" s="9" t="s">
        <v>18</v>
      </c>
      <c r="D56" s="9" t="s">
        <v>25</v>
      </c>
      <c r="E56" s="9" t="s">
        <v>21</v>
      </c>
      <c r="F56" s="9" t="s">
        <v>51</v>
      </c>
      <c r="G56" s="9">
        <v>237975.87</v>
      </c>
      <c r="H56" s="9">
        <v>0.0</v>
      </c>
      <c r="I56" s="39"/>
      <c r="J56" s="39"/>
      <c r="K56" s="9" t="s">
        <v>43</v>
      </c>
      <c r="L56" s="9">
        <v>1.0</v>
      </c>
      <c r="M56" s="9" t="s">
        <v>44</v>
      </c>
      <c r="N56" s="9" t="s">
        <v>45</v>
      </c>
      <c r="O56" s="9" t="s">
        <v>46</v>
      </c>
      <c r="P56" s="9" t="s">
        <v>21</v>
      </c>
      <c r="Q56" s="9" t="s">
        <v>47</v>
      </c>
      <c r="R56" s="9">
        <v>237975.87</v>
      </c>
      <c r="S56" s="9">
        <v>0.0</v>
      </c>
    </row>
    <row r="57" ht="15.75" customHeight="1">
      <c r="B57" s="39">
        <v>42919.0</v>
      </c>
      <c r="C57" s="9" t="s">
        <v>18</v>
      </c>
      <c r="D57" s="9" t="s">
        <v>25</v>
      </c>
      <c r="E57" s="9" t="s">
        <v>21</v>
      </c>
      <c r="F57" s="9" t="s">
        <v>42</v>
      </c>
      <c r="G57" s="9">
        <v>0.0</v>
      </c>
      <c r="H57" s="9">
        <v>237975.87</v>
      </c>
      <c r="I57" s="39"/>
      <c r="J57" s="39"/>
      <c r="K57" s="9" t="s">
        <v>43</v>
      </c>
      <c r="L57" s="9">
        <v>1.0</v>
      </c>
      <c r="M57" s="9" t="s">
        <v>44</v>
      </c>
      <c r="N57" s="9" t="s">
        <v>49</v>
      </c>
      <c r="O57" s="9" t="s">
        <v>46</v>
      </c>
      <c r="P57" s="9" t="s">
        <v>21</v>
      </c>
      <c r="Q57" s="9" t="s">
        <v>47</v>
      </c>
      <c r="R57" s="9">
        <v>0.0</v>
      </c>
      <c r="S57" s="9">
        <v>237975.87</v>
      </c>
    </row>
    <row r="58" ht="15.75" customHeight="1">
      <c r="B58" s="39">
        <v>42920.0</v>
      </c>
      <c r="C58" s="9" t="s">
        <v>18</v>
      </c>
      <c r="D58" s="9" t="s">
        <v>25</v>
      </c>
      <c r="E58" s="9" t="s">
        <v>21</v>
      </c>
      <c r="F58" s="9" t="s">
        <v>42</v>
      </c>
      <c r="G58" s="9">
        <v>1024.13</v>
      </c>
      <c r="H58" s="9">
        <v>0.0</v>
      </c>
      <c r="I58" s="39"/>
      <c r="J58" s="39"/>
      <c r="K58" s="9" t="s">
        <v>43</v>
      </c>
      <c r="L58" s="9">
        <v>1.0</v>
      </c>
      <c r="M58" s="9" t="s">
        <v>44</v>
      </c>
      <c r="N58" s="9" t="s">
        <v>45</v>
      </c>
      <c r="O58" s="9" t="s">
        <v>46</v>
      </c>
      <c r="P58" s="9" t="s">
        <v>21</v>
      </c>
      <c r="Q58" s="9" t="s">
        <v>47</v>
      </c>
      <c r="R58" s="9">
        <v>1024.13</v>
      </c>
      <c r="S58" s="9">
        <v>0.0</v>
      </c>
    </row>
    <row r="59" ht="15.75" customHeight="1">
      <c r="B59" s="39">
        <v>42920.0</v>
      </c>
      <c r="C59" s="9" t="s">
        <v>18</v>
      </c>
      <c r="D59" s="9" t="s">
        <v>25</v>
      </c>
      <c r="E59" s="9" t="s">
        <v>21</v>
      </c>
      <c r="F59" s="9" t="s">
        <v>51</v>
      </c>
      <c r="G59" s="9">
        <v>0.0</v>
      </c>
      <c r="H59" s="9">
        <v>1024.13</v>
      </c>
      <c r="I59" s="39"/>
      <c r="J59" s="39"/>
      <c r="K59" s="9" t="s">
        <v>43</v>
      </c>
      <c r="L59" s="9">
        <v>1.0</v>
      </c>
      <c r="M59" s="9" t="s">
        <v>44</v>
      </c>
      <c r="N59" s="9" t="s">
        <v>49</v>
      </c>
      <c r="O59" s="9" t="s">
        <v>46</v>
      </c>
      <c r="P59" s="9" t="s">
        <v>21</v>
      </c>
      <c r="Q59" s="9" t="s">
        <v>47</v>
      </c>
      <c r="R59" s="9">
        <v>0.0</v>
      </c>
      <c r="S59" s="9">
        <v>1024.13</v>
      </c>
    </row>
    <row r="60" ht="15.75" customHeight="1">
      <c r="B60" s="39">
        <v>42920.0</v>
      </c>
      <c r="C60" s="9" t="s">
        <v>18</v>
      </c>
      <c r="D60" s="9" t="s">
        <v>25</v>
      </c>
      <c r="E60" s="9" t="s">
        <v>21</v>
      </c>
      <c r="F60" s="9" t="s">
        <v>42</v>
      </c>
      <c r="G60" s="9">
        <v>237975.87</v>
      </c>
      <c r="H60" s="9">
        <v>0.0</v>
      </c>
      <c r="I60" s="39"/>
      <c r="J60" s="39"/>
      <c r="K60" s="9" t="s">
        <v>43</v>
      </c>
      <c r="L60" s="9">
        <v>1.0</v>
      </c>
      <c r="M60" s="9" t="s">
        <v>44</v>
      </c>
      <c r="N60" s="9" t="s">
        <v>45</v>
      </c>
      <c r="O60" s="9" t="s">
        <v>46</v>
      </c>
      <c r="P60" s="9" t="s">
        <v>21</v>
      </c>
      <c r="Q60" s="9" t="s">
        <v>50</v>
      </c>
      <c r="R60" s="9">
        <v>237975.87</v>
      </c>
      <c r="S60" s="9">
        <v>0.0</v>
      </c>
    </row>
    <row r="61" ht="15.75" customHeight="1">
      <c r="B61" s="39">
        <v>42920.0</v>
      </c>
      <c r="C61" s="9" t="s">
        <v>18</v>
      </c>
      <c r="D61" s="9" t="s">
        <v>25</v>
      </c>
      <c r="E61" s="9" t="s">
        <v>21</v>
      </c>
      <c r="F61" s="9" t="s">
        <v>51</v>
      </c>
      <c r="G61" s="9">
        <v>0.0</v>
      </c>
      <c r="H61" s="9">
        <v>237975.87</v>
      </c>
      <c r="I61" s="39"/>
      <c r="J61" s="39"/>
      <c r="K61" s="9" t="s">
        <v>43</v>
      </c>
      <c r="L61" s="9">
        <v>1.0</v>
      </c>
      <c r="M61" s="9" t="s">
        <v>44</v>
      </c>
      <c r="N61" s="9" t="s">
        <v>49</v>
      </c>
      <c r="O61" s="9" t="s">
        <v>46</v>
      </c>
      <c r="P61" s="9" t="s">
        <v>21</v>
      </c>
      <c r="Q61" s="9" t="s">
        <v>50</v>
      </c>
      <c r="R61" s="9">
        <v>0.0</v>
      </c>
      <c r="S61" s="9">
        <v>237975.87</v>
      </c>
    </row>
    <row r="62" ht="15.75" customHeight="1">
      <c r="B62" s="39">
        <v>42921.0</v>
      </c>
      <c r="C62" s="9" t="s">
        <v>18</v>
      </c>
      <c r="D62" s="9" t="s">
        <v>25</v>
      </c>
      <c r="E62" s="9" t="s">
        <v>21</v>
      </c>
      <c r="F62" s="9" t="s">
        <v>42</v>
      </c>
      <c r="G62" s="9">
        <v>2024.13</v>
      </c>
      <c r="H62" s="9">
        <v>0.0</v>
      </c>
      <c r="I62" s="39"/>
      <c r="J62" s="39"/>
      <c r="K62" s="9" t="s">
        <v>43</v>
      </c>
      <c r="L62" s="9">
        <v>1.0</v>
      </c>
      <c r="M62" s="9" t="s">
        <v>44</v>
      </c>
      <c r="N62" s="9" t="s">
        <v>45</v>
      </c>
      <c r="O62" s="9" t="s">
        <v>46</v>
      </c>
      <c r="P62" s="9" t="s">
        <v>21</v>
      </c>
      <c r="Q62" s="9" t="s">
        <v>47</v>
      </c>
      <c r="R62" s="9">
        <v>2024.13</v>
      </c>
      <c r="S62" s="9">
        <v>0.0</v>
      </c>
    </row>
    <row r="63" ht="15.75" customHeight="1">
      <c r="B63" s="39">
        <v>42921.0</v>
      </c>
      <c r="C63" s="9" t="s">
        <v>18</v>
      </c>
      <c r="D63" s="9" t="s">
        <v>25</v>
      </c>
      <c r="E63" s="9" t="s">
        <v>21</v>
      </c>
      <c r="F63" s="9" t="s">
        <v>51</v>
      </c>
      <c r="G63" s="9">
        <v>0.0</v>
      </c>
      <c r="H63" s="9">
        <v>2024.13</v>
      </c>
      <c r="I63" s="39"/>
      <c r="J63" s="39"/>
      <c r="K63" s="9" t="s">
        <v>43</v>
      </c>
      <c r="L63" s="9">
        <v>1.0</v>
      </c>
      <c r="M63" s="9" t="s">
        <v>44</v>
      </c>
      <c r="N63" s="9" t="s">
        <v>49</v>
      </c>
      <c r="O63" s="9" t="s">
        <v>46</v>
      </c>
      <c r="P63" s="9" t="s">
        <v>21</v>
      </c>
      <c r="Q63" s="9" t="s">
        <v>47</v>
      </c>
      <c r="R63" s="9">
        <v>0.0</v>
      </c>
      <c r="S63" s="9">
        <v>2024.13</v>
      </c>
    </row>
    <row r="64" ht="15.75" customHeight="1">
      <c r="B64" s="39">
        <v>42921.0</v>
      </c>
      <c r="C64" s="9" t="s">
        <v>18</v>
      </c>
      <c r="D64" s="9" t="s">
        <v>25</v>
      </c>
      <c r="E64" s="9" t="s">
        <v>21</v>
      </c>
      <c r="F64" s="9" t="s">
        <v>51</v>
      </c>
      <c r="G64" s="9">
        <v>1024.13</v>
      </c>
      <c r="H64" s="9">
        <v>0.0</v>
      </c>
      <c r="I64" s="39"/>
      <c r="J64" s="39"/>
      <c r="K64" s="9" t="s">
        <v>43</v>
      </c>
      <c r="L64" s="9">
        <v>1.0</v>
      </c>
      <c r="M64" s="9" t="s">
        <v>44</v>
      </c>
      <c r="N64" s="9" t="s">
        <v>45</v>
      </c>
      <c r="O64" s="9" t="s">
        <v>46</v>
      </c>
      <c r="P64" s="9" t="s">
        <v>21</v>
      </c>
      <c r="Q64" s="9" t="s">
        <v>50</v>
      </c>
      <c r="R64" s="9">
        <v>1024.13</v>
      </c>
      <c r="S64" s="9">
        <v>0.0</v>
      </c>
    </row>
    <row r="65" ht="15.75" customHeight="1">
      <c r="B65" s="39">
        <v>42921.0</v>
      </c>
      <c r="C65" s="9" t="s">
        <v>18</v>
      </c>
      <c r="D65" s="9" t="s">
        <v>25</v>
      </c>
      <c r="E65" s="9" t="s">
        <v>21</v>
      </c>
      <c r="F65" s="9" t="s">
        <v>42</v>
      </c>
      <c r="G65" s="9">
        <v>0.0</v>
      </c>
      <c r="H65" s="9">
        <v>1024.13</v>
      </c>
      <c r="I65" s="39"/>
      <c r="J65" s="39"/>
      <c r="K65" s="9" t="s">
        <v>43</v>
      </c>
      <c r="L65" s="9">
        <v>1.0</v>
      </c>
      <c r="M65" s="9" t="s">
        <v>44</v>
      </c>
      <c r="N65" s="9" t="s">
        <v>49</v>
      </c>
      <c r="O65" s="9" t="s">
        <v>46</v>
      </c>
      <c r="P65" s="9" t="s">
        <v>21</v>
      </c>
      <c r="Q65" s="9" t="s">
        <v>50</v>
      </c>
      <c r="R65" s="9">
        <v>0.0</v>
      </c>
      <c r="S65" s="9">
        <v>1024.13</v>
      </c>
    </row>
    <row r="66" ht="15.75" customHeight="1">
      <c r="B66" s="39">
        <v>42919.0</v>
      </c>
      <c r="C66" s="9" t="s">
        <v>23</v>
      </c>
      <c r="D66" s="9" t="s">
        <v>22</v>
      </c>
      <c r="E66" s="9" t="s">
        <v>24</v>
      </c>
      <c r="F66" s="9" t="s">
        <v>52</v>
      </c>
      <c r="G66" s="9">
        <v>6020.0</v>
      </c>
      <c r="H66" s="9">
        <v>0.0</v>
      </c>
      <c r="I66" s="39"/>
      <c r="J66" s="39"/>
      <c r="K66" s="9" t="s">
        <v>43</v>
      </c>
      <c r="L66" s="9">
        <v>1.25</v>
      </c>
      <c r="M66" s="9" t="s">
        <v>53</v>
      </c>
      <c r="N66" s="9" t="s">
        <v>45</v>
      </c>
      <c r="O66" s="9" t="s">
        <v>46</v>
      </c>
      <c r="P66" s="9" t="s">
        <v>21</v>
      </c>
      <c r="Q66" s="9" t="s">
        <v>54</v>
      </c>
      <c r="R66" s="9">
        <v>4816.0</v>
      </c>
      <c r="S66" s="9">
        <v>0.0</v>
      </c>
    </row>
    <row r="67" ht="15.75" customHeight="1">
      <c r="B67" s="39">
        <v>42919.0</v>
      </c>
      <c r="C67" s="9" t="s">
        <v>23</v>
      </c>
      <c r="D67" s="9" t="s">
        <v>22</v>
      </c>
      <c r="E67" s="9" t="s">
        <v>24</v>
      </c>
      <c r="F67" s="9" t="s">
        <v>55</v>
      </c>
      <c r="G67" s="9">
        <v>0.0</v>
      </c>
      <c r="H67" s="9">
        <v>6020.0</v>
      </c>
      <c r="I67" s="39"/>
      <c r="J67" s="39"/>
      <c r="K67" s="9" t="s">
        <v>43</v>
      </c>
      <c r="L67" s="9">
        <v>1.25</v>
      </c>
      <c r="M67" s="9" t="s">
        <v>53</v>
      </c>
      <c r="N67" s="9" t="s">
        <v>49</v>
      </c>
      <c r="O67" s="9" t="s">
        <v>46</v>
      </c>
      <c r="P67" s="9" t="s">
        <v>21</v>
      </c>
      <c r="Q67" s="9" t="s">
        <v>54</v>
      </c>
      <c r="R67" s="9">
        <v>0.0</v>
      </c>
      <c r="S67" s="9">
        <v>4816.0</v>
      </c>
    </row>
    <row r="68" ht="15.75" customHeight="1">
      <c r="B68" s="39">
        <v>42919.0</v>
      </c>
      <c r="C68" s="9" t="s">
        <v>23</v>
      </c>
      <c r="D68" s="9" t="s">
        <v>22</v>
      </c>
      <c r="E68" s="9" t="s">
        <v>24</v>
      </c>
      <c r="F68" s="9" t="s">
        <v>55</v>
      </c>
      <c r="G68" s="9">
        <v>6020.0</v>
      </c>
      <c r="H68" s="9">
        <v>0.0</v>
      </c>
      <c r="I68" s="39"/>
      <c r="J68" s="39"/>
      <c r="K68" s="9" t="s">
        <v>43</v>
      </c>
      <c r="L68" s="9">
        <v>0.0</v>
      </c>
      <c r="M68" s="9" t="s">
        <v>44</v>
      </c>
      <c r="N68" s="9" t="s">
        <v>45</v>
      </c>
      <c r="O68" s="9" t="s">
        <v>46</v>
      </c>
      <c r="P68" s="9" t="s">
        <v>21</v>
      </c>
      <c r="Q68" s="9" t="s">
        <v>56</v>
      </c>
      <c r="R68" s="9">
        <v>0.0</v>
      </c>
      <c r="S68" s="9">
        <v>0.0</v>
      </c>
    </row>
    <row r="69" ht="15.75" customHeight="1">
      <c r="B69" s="39">
        <v>42919.0</v>
      </c>
      <c r="C69" s="9" t="s">
        <v>23</v>
      </c>
      <c r="D69" s="9" t="s">
        <v>22</v>
      </c>
      <c r="E69" s="9" t="s">
        <v>24</v>
      </c>
      <c r="F69" s="9" t="s">
        <v>52</v>
      </c>
      <c r="G69" s="9">
        <v>0.0</v>
      </c>
      <c r="H69" s="9">
        <v>6020.0</v>
      </c>
      <c r="I69" s="39"/>
      <c r="J69" s="39"/>
      <c r="K69" s="9" t="s">
        <v>43</v>
      </c>
      <c r="L69" s="9">
        <v>0.0</v>
      </c>
      <c r="M69" s="9" t="s">
        <v>44</v>
      </c>
      <c r="N69" s="9" t="s">
        <v>49</v>
      </c>
      <c r="O69" s="9" t="s">
        <v>46</v>
      </c>
      <c r="P69" s="9" t="s">
        <v>21</v>
      </c>
      <c r="Q69" s="9" t="s">
        <v>56</v>
      </c>
      <c r="R69" s="9">
        <v>0.0</v>
      </c>
      <c r="S69" s="9">
        <v>0.0</v>
      </c>
    </row>
    <row r="70" ht="15.75" customHeight="1">
      <c r="B70" s="39">
        <v>42920.0</v>
      </c>
      <c r="C70" s="9" t="s">
        <v>23</v>
      </c>
      <c r="D70" s="9" t="s">
        <v>24</v>
      </c>
      <c r="E70" s="9" t="s">
        <v>24</v>
      </c>
      <c r="F70" s="9" t="s">
        <v>55</v>
      </c>
      <c r="G70" s="9">
        <v>6020.0</v>
      </c>
      <c r="H70" s="9">
        <v>0.0</v>
      </c>
      <c r="I70" s="39"/>
      <c r="J70" s="39"/>
      <c r="K70" s="9" t="s">
        <v>43</v>
      </c>
      <c r="L70" s="9">
        <v>0.78</v>
      </c>
      <c r="M70" s="9" t="s">
        <v>44</v>
      </c>
      <c r="N70" s="9" t="s">
        <v>45</v>
      </c>
      <c r="O70" s="9" t="s">
        <v>46</v>
      </c>
      <c r="P70" s="9" t="s">
        <v>21</v>
      </c>
      <c r="Q70" s="9" t="s">
        <v>57</v>
      </c>
      <c r="R70" s="9">
        <v>4703.13</v>
      </c>
      <c r="S70" s="9">
        <v>0.0</v>
      </c>
    </row>
    <row r="71" ht="15.75" customHeight="1">
      <c r="B71" s="39">
        <v>42920.0</v>
      </c>
      <c r="C71" s="9" t="s">
        <v>23</v>
      </c>
      <c r="D71" s="9" t="s">
        <v>24</v>
      </c>
      <c r="E71" s="9" t="s">
        <v>24</v>
      </c>
      <c r="F71" s="9" t="s">
        <v>52</v>
      </c>
      <c r="G71" s="9">
        <v>0.0</v>
      </c>
      <c r="H71" s="9">
        <v>6020.0</v>
      </c>
      <c r="I71" s="39"/>
      <c r="J71" s="39"/>
      <c r="K71" s="9" t="s">
        <v>43</v>
      </c>
      <c r="L71" s="9">
        <v>0.78</v>
      </c>
      <c r="M71" s="9" t="s">
        <v>44</v>
      </c>
      <c r="N71" s="9" t="s">
        <v>49</v>
      </c>
      <c r="O71" s="9" t="s">
        <v>46</v>
      </c>
      <c r="P71" s="9" t="s">
        <v>21</v>
      </c>
      <c r="Q71" s="9" t="s">
        <v>57</v>
      </c>
      <c r="R71" s="9">
        <v>0.0</v>
      </c>
      <c r="S71" s="9">
        <v>4703.13</v>
      </c>
    </row>
    <row r="72" ht="15.75" customHeight="1">
      <c r="B72" s="39">
        <v>42920.0</v>
      </c>
      <c r="C72" s="9" t="s">
        <v>23</v>
      </c>
      <c r="D72" s="9" t="s">
        <v>24</v>
      </c>
      <c r="E72" s="9" t="s">
        <v>24</v>
      </c>
      <c r="F72" s="9" t="s">
        <v>52</v>
      </c>
      <c r="G72" s="9">
        <v>6020.0</v>
      </c>
      <c r="H72" s="9">
        <v>0.0</v>
      </c>
      <c r="I72" s="39"/>
      <c r="J72" s="39"/>
      <c r="K72" s="9" t="s">
        <v>43</v>
      </c>
      <c r="L72" s="9">
        <v>0.0</v>
      </c>
      <c r="M72" s="9" t="s">
        <v>44</v>
      </c>
      <c r="N72" s="9" t="s">
        <v>45</v>
      </c>
      <c r="O72" s="9" t="s">
        <v>46</v>
      </c>
      <c r="P72" s="9" t="s">
        <v>21</v>
      </c>
      <c r="Q72" s="9" t="s">
        <v>58</v>
      </c>
      <c r="R72" s="9">
        <v>0.0</v>
      </c>
      <c r="S72" s="9">
        <v>0.0</v>
      </c>
    </row>
    <row r="73" ht="15.75" customHeight="1">
      <c r="B73" s="39">
        <v>42920.0</v>
      </c>
      <c r="C73" s="9" t="s">
        <v>23</v>
      </c>
      <c r="D73" s="9" t="s">
        <v>24</v>
      </c>
      <c r="E73" s="9" t="s">
        <v>24</v>
      </c>
      <c r="F73" s="9" t="s">
        <v>55</v>
      </c>
      <c r="G73" s="9">
        <v>0.0</v>
      </c>
      <c r="H73" s="9">
        <v>6020.0</v>
      </c>
      <c r="I73" s="39"/>
      <c r="J73" s="39"/>
      <c r="K73" s="9" t="s">
        <v>43</v>
      </c>
      <c r="L73" s="9">
        <v>0.0</v>
      </c>
      <c r="M73" s="9" t="s">
        <v>44</v>
      </c>
      <c r="N73" s="9" t="s">
        <v>49</v>
      </c>
      <c r="O73" s="9" t="s">
        <v>46</v>
      </c>
      <c r="P73" s="9" t="s">
        <v>21</v>
      </c>
      <c r="Q73" s="9" t="s">
        <v>58</v>
      </c>
      <c r="R73" s="9">
        <v>0.0</v>
      </c>
      <c r="S73" s="9">
        <v>0.0</v>
      </c>
    </row>
    <row r="74" ht="15.75" customHeight="1">
      <c r="B74" s="39">
        <v>42921.0</v>
      </c>
      <c r="C74" s="9" t="s">
        <v>23</v>
      </c>
      <c r="D74" s="9" t="s">
        <v>24</v>
      </c>
      <c r="E74" s="9" t="s">
        <v>24</v>
      </c>
      <c r="F74" s="9" t="s">
        <v>55</v>
      </c>
      <c r="G74" s="9">
        <v>6020.0</v>
      </c>
      <c r="H74" s="9">
        <v>0.0</v>
      </c>
      <c r="I74" s="39"/>
      <c r="J74" s="39"/>
      <c r="K74" s="9" t="s">
        <v>43</v>
      </c>
      <c r="L74" s="9">
        <v>0.77</v>
      </c>
      <c r="M74" s="9" t="s">
        <v>44</v>
      </c>
      <c r="N74" s="9" t="s">
        <v>45</v>
      </c>
      <c r="O74" s="9" t="s">
        <v>46</v>
      </c>
      <c r="P74" s="9" t="s">
        <v>21</v>
      </c>
      <c r="Q74" s="9" t="s">
        <v>57</v>
      </c>
      <c r="R74" s="9">
        <v>4630.77</v>
      </c>
      <c r="S74" s="9">
        <v>0.0</v>
      </c>
    </row>
    <row r="75" ht="15.75" customHeight="1">
      <c r="B75" s="39">
        <v>42921.0</v>
      </c>
      <c r="C75" s="9" t="s">
        <v>23</v>
      </c>
      <c r="D75" s="9" t="s">
        <v>24</v>
      </c>
      <c r="E75" s="9" t="s">
        <v>24</v>
      </c>
      <c r="F75" s="9" t="s">
        <v>52</v>
      </c>
      <c r="G75" s="9">
        <v>0.0</v>
      </c>
      <c r="H75" s="9">
        <v>6020.0</v>
      </c>
      <c r="I75" s="39"/>
      <c r="J75" s="39"/>
      <c r="K75" s="9" t="s">
        <v>43</v>
      </c>
      <c r="L75" s="9">
        <v>0.77</v>
      </c>
      <c r="M75" s="9" t="s">
        <v>44</v>
      </c>
      <c r="N75" s="9" t="s">
        <v>49</v>
      </c>
      <c r="O75" s="9" t="s">
        <v>46</v>
      </c>
      <c r="P75" s="9" t="s">
        <v>21</v>
      </c>
      <c r="Q75" s="9" t="s">
        <v>57</v>
      </c>
      <c r="R75" s="9">
        <v>0.0</v>
      </c>
      <c r="S75" s="9">
        <v>4630.77</v>
      </c>
    </row>
    <row r="76" ht="15.75" customHeight="1">
      <c r="B76" s="39">
        <v>42921.0</v>
      </c>
      <c r="C76" s="9" t="s">
        <v>23</v>
      </c>
      <c r="D76" s="9" t="s">
        <v>24</v>
      </c>
      <c r="E76" s="9" t="s">
        <v>24</v>
      </c>
      <c r="F76" s="9" t="s">
        <v>52</v>
      </c>
      <c r="G76" s="9">
        <v>6020.0</v>
      </c>
      <c r="H76" s="9">
        <v>0.0</v>
      </c>
      <c r="I76" s="39"/>
      <c r="J76" s="39"/>
      <c r="K76" s="9" t="s">
        <v>43</v>
      </c>
      <c r="L76" s="9">
        <v>0.78</v>
      </c>
      <c r="M76" s="9" t="s">
        <v>44</v>
      </c>
      <c r="N76" s="9" t="s">
        <v>45</v>
      </c>
      <c r="O76" s="9" t="s">
        <v>46</v>
      </c>
      <c r="P76" s="9" t="s">
        <v>21</v>
      </c>
      <c r="Q76" s="9" t="s">
        <v>58</v>
      </c>
      <c r="R76" s="9">
        <v>4703.13</v>
      </c>
      <c r="S76" s="9">
        <v>0.0</v>
      </c>
    </row>
    <row r="77" ht="15.75" customHeight="1">
      <c r="B77" s="39">
        <v>42921.0</v>
      </c>
      <c r="C77" s="9" t="s">
        <v>23</v>
      </c>
      <c r="D77" s="9" t="s">
        <v>24</v>
      </c>
      <c r="E77" s="9" t="s">
        <v>24</v>
      </c>
      <c r="F77" s="9" t="s">
        <v>55</v>
      </c>
      <c r="G77" s="9">
        <v>0.0</v>
      </c>
      <c r="H77" s="9">
        <v>6020.0</v>
      </c>
      <c r="I77" s="39"/>
      <c r="J77" s="39"/>
      <c r="K77" s="9" t="s">
        <v>43</v>
      </c>
      <c r="L77" s="9">
        <v>0.78</v>
      </c>
      <c r="M77" s="9" t="s">
        <v>44</v>
      </c>
      <c r="N77" s="9" t="s">
        <v>49</v>
      </c>
      <c r="O77" s="9" t="s">
        <v>46</v>
      </c>
      <c r="P77" s="9" t="s">
        <v>21</v>
      </c>
      <c r="Q77" s="9" t="s">
        <v>58</v>
      </c>
      <c r="R77" s="9">
        <v>0.0</v>
      </c>
      <c r="S77" s="9">
        <v>4703.13</v>
      </c>
    </row>
    <row r="78" ht="15.75" customHeight="1">
      <c r="B78" s="39">
        <v>42919.0</v>
      </c>
      <c r="C78" s="9" t="s">
        <v>23</v>
      </c>
      <c r="D78" s="9" t="s">
        <v>27</v>
      </c>
      <c r="E78" s="9" t="s">
        <v>28</v>
      </c>
      <c r="F78" s="9" t="s">
        <v>55</v>
      </c>
      <c r="G78" s="9">
        <v>71960.0</v>
      </c>
      <c r="H78" s="9">
        <v>0.0</v>
      </c>
      <c r="I78" s="39"/>
      <c r="J78" s="39"/>
      <c r="K78" s="9" t="s">
        <v>43</v>
      </c>
      <c r="L78" s="9">
        <v>1.2</v>
      </c>
      <c r="M78" s="9" t="s">
        <v>44</v>
      </c>
      <c r="N78" s="9" t="s">
        <v>45</v>
      </c>
      <c r="O78" s="9" t="s">
        <v>46</v>
      </c>
      <c r="P78" s="9" t="s">
        <v>21</v>
      </c>
      <c r="Q78" s="9" t="s">
        <v>54</v>
      </c>
      <c r="R78" s="9">
        <v>86352.0</v>
      </c>
      <c r="S78" s="9">
        <v>0.0</v>
      </c>
    </row>
    <row r="79" ht="15.75" customHeight="1">
      <c r="B79" s="39">
        <v>42919.0</v>
      </c>
      <c r="C79" s="9" t="s">
        <v>23</v>
      </c>
      <c r="D79" s="9" t="s">
        <v>27</v>
      </c>
      <c r="E79" s="9" t="s">
        <v>28</v>
      </c>
      <c r="F79" s="9" t="s">
        <v>52</v>
      </c>
      <c r="G79" s="9">
        <v>0.0</v>
      </c>
      <c r="H79" s="9">
        <v>71960.0</v>
      </c>
      <c r="I79" s="39"/>
      <c r="J79" s="39"/>
      <c r="K79" s="9" t="s">
        <v>43</v>
      </c>
      <c r="L79" s="9">
        <v>1.2</v>
      </c>
      <c r="M79" s="9" t="s">
        <v>44</v>
      </c>
      <c r="N79" s="9" t="s">
        <v>49</v>
      </c>
      <c r="O79" s="9" t="s">
        <v>46</v>
      </c>
      <c r="P79" s="9" t="s">
        <v>21</v>
      </c>
      <c r="Q79" s="9" t="s">
        <v>54</v>
      </c>
      <c r="R79" s="9">
        <v>0.0</v>
      </c>
      <c r="S79" s="9">
        <v>86352.0</v>
      </c>
    </row>
    <row r="80" ht="15.75" customHeight="1">
      <c r="B80" s="39">
        <v>42919.0</v>
      </c>
      <c r="C80" s="9" t="s">
        <v>23</v>
      </c>
      <c r="D80" s="9" t="s">
        <v>27</v>
      </c>
      <c r="E80" s="9" t="s">
        <v>28</v>
      </c>
      <c r="F80" s="9" t="s">
        <v>52</v>
      </c>
      <c r="G80" s="9">
        <v>71960.0</v>
      </c>
      <c r="H80" s="9">
        <v>0.0</v>
      </c>
      <c r="I80" s="39"/>
      <c r="J80" s="39"/>
      <c r="K80" s="9" t="s">
        <v>43</v>
      </c>
      <c r="L80" s="9">
        <v>0.0</v>
      </c>
      <c r="M80" s="9" t="s">
        <v>44</v>
      </c>
      <c r="N80" s="9" t="s">
        <v>45</v>
      </c>
      <c r="O80" s="9" t="s">
        <v>46</v>
      </c>
      <c r="P80" s="9" t="s">
        <v>21</v>
      </c>
      <c r="Q80" s="9" t="s">
        <v>59</v>
      </c>
      <c r="R80" s="9">
        <v>0.0</v>
      </c>
      <c r="S80" s="9">
        <v>0.0</v>
      </c>
    </row>
    <row r="81" ht="15.75" customHeight="1">
      <c r="B81" s="39">
        <v>42919.0</v>
      </c>
      <c r="C81" s="9" t="s">
        <v>23</v>
      </c>
      <c r="D81" s="9" t="s">
        <v>27</v>
      </c>
      <c r="E81" s="9" t="s">
        <v>28</v>
      </c>
      <c r="F81" s="9" t="s">
        <v>55</v>
      </c>
      <c r="G81" s="9">
        <v>0.0</v>
      </c>
      <c r="H81" s="9">
        <v>71960.0</v>
      </c>
      <c r="I81" s="39"/>
      <c r="J81" s="39"/>
      <c r="K81" s="9" t="s">
        <v>43</v>
      </c>
      <c r="L81" s="9">
        <v>0.0</v>
      </c>
      <c r="M81" s="9" t="s">
        <v>44</v>
      </c>
      <c r="N81" s="9" t="s">
        <v>49</v>
      </c>
      <c r="O81" s="9" t="s">
        <v>46</v>
      </c>
      <c r="P81" s="9" t="s">
        <v>21</v>
      </c>
      <c r="Q81" s="9" t="s">
        <v>59</v>
      </c>
      <c r="R81" s="9">
        <v>0.0</v>
      </c>
      <c r="S81" s="9">
        <v>0.0</v>
      </c>
    </row>
    <row r="82" ht="15.75" customHeight="1">
      <c r="B82" s="39">
        <v>42920.0</v>
      </c>
      <c r="C82" s="9" t="s">
        <v>23</v>
      </c>
      <c r="D82" s="9" t="s">
        <v>28</v>
      </c>
      <c r="E82" s="9" t="s">
        <v>28</v>
      </c>
      <c r="F82" s="9" t="s">
        <v>52</v>
      </c>
      <c r="G82" s="9">
        <v>71960.0</v>
      </c>
      <c r="H82" s="9">
        <v>0.0</v>
      </c>
      <c r="I82" s="39"/>
      <c r="J82" s="39"/>
      <c r="K82" s="9" t="s">
        <v>43</v>
      </c>
      <c r="L82" s="9">
        <v>1.23</v>
      </c>
      <c r="M82" s="9" t="s">
        <v>44</v>
      </c>
      <c r="N82" s="9" t="s">
        <v>45</v>
      </c>
      <c r="O82" s="9" t="s">
        <v>46</v>
      </c>
      <c r="P82" s="9" t="s">
        <v>21</v>
      </c>
      <c r="Q82" s="9" t="s">
        <v>57</v>
      </c>
      <c r="R82" s="9">
        <v>88510.8</v>
      </c>
      <c r="S82" s="9">
        <v>0.0</v>
      </c>
    </row>
    <row r="83" ht="15.75" customHeight="1">
      <c r="B83" s="39">
        <v>42920.0</v>
      </c>
      <c r="C83" s="9" t="s">
        <v>23</v>
      </c>
      <c r="D83" s="9" t="s">
        <v>28</v>
      </c>
      <c r="E83" s="9" t="s">
        <v>28</v>
      </c>
      <c r="F83" s="9" t="s">
        <v>55</v>
      </c>
      <c r="G83" s="9">
        <v>0.0</v>
      </c>
      <c r="H83" s="9">
        <v>71960.0</v>
      </c>
      <c r="I83" s="39"/>
      <c r="J83" s="39"/>
      <c r="K83" s="9" t="s">
        <v>43</v>
      </c>
      <c r="L83" s="9">
        <v>1.23</v>
      </c>
      <c r="M83" s="9" t="s">
        <v>44</v>
      </c>
      <c r="N83" s="9" t="s">
        <v>49</v>
      </c>
      <c r="O83" s="9" t="s">
        <v>46</v>
      </c>
      <c r="P83" s="9" t="s">
        <v>21</v>
      </c>
      <c r="Q83" s="9" t="s">
        <v>57</v>
      </c>
      <c r="R83" s="9">
        <v>0.0</v>
      </c>
      <c r="S83" s="9">
        <v>88510.8</v>
      </c>
    </row>
    <row r="84" ht="15.75" customHeight="1">
      <c r="B84" s="39">
        <v>42920.0</v>
      </c>
      <c r="C84" s="9" t="s">
        <v>23</v>
      </c>
      <c r="D84" s="9" t="s">
        <v>28</v>
      </c>
      <c r="E84" s="9" t="s">
        <v>28</v>
      </c>
      <c r="F84" s="9" t="s">
        <v>55</v>
      </c>
      <c r="G84" s="9">
        <v>71960.0</v>
      </c>
      <c r="H84" s="9">
        <v>0.0</v>
      </c>
      <c r="I84" s="39"/>
      <c r="J84" s="39"/>
      <c r="K84" s="9" t="s">
        <v>43</v>
      </c>
      <c r="L84" s="9">
        <v>0.0</v>
      </c>
      <c r="M84" s="9" t="s">
        <v>44</v>
      </c>
      <c r="N84" s="9" t="s">
        <v>45</v>
      </c>
      <c r="O84" s="9" t="s">
        <v>46</v>
      </c>
      <c r="P84" s="9" t="s">
        <v>21</v>
      </c>
      <c r="Q84" s="9" t="s">
        <v>58</v>
      </c>
      <c r="R84" s="9">
        <v>0.0</v>
      </c>
      <c r="S84" s="9">
        <v>0.0</v>
      </c>
    </row>
    <row r="85" ht="15.75" customHeight="1">
      <c r="B85" s="39">
        <v>42920.0</v>
      </c>
      <c r="C85" s="9" t="s">
        <v>23</v>
      </c>
      <c r="D85" s="9" t="s">
        <v>28</v>
      </c>
      <c r="E85" s="9" t="s">
        <v>28</v>
      </c>
      <c r="F85" s="9" t="s">
        <v>52</v>
      </c>
      <c r="G85" s="9">
        <v>0.0</v>
      </c>
      <c r="H85" s="9">
        <v>71960.0</v>
      </c>
      <c r="I85" s="39"/>
      <c r="J85" s="39"/>
      <c r="K85" s="9" t="s">
        <v>43</v>
      </c>
      <c r="L85" s="9">
        <v>0.0</v>
      </c>
      <c r="M85" s="9" t="s">
        <v>44</v>
      </c>
      <c r="N85" s="9" t="s">
        <v>49</v>
      </c>
      <c r="O85" s="9" t="s">
        <v>46</v>
      </c>
      <c r="P85" s="9" t="s">
        <v>21</v>
      </c>
      <c r="Q85" s="9" t="s">
        <v>58</v>
      </c>
      <c r="R85" s="9">
        <v>0.0</v>
      </c>
      <c r="S85" s="9">
        <v>0.0</v>
      </c>
    </row>
    <row r="86" ht="15.75" customHeight="1">
      <c r="B86" s="39">
        <v>42921.0</v>
      </c>
      <c r="C86" s="9" t="s">
        <v>23</v>
      </c>
      <c r="D86" s="9" t="s">
        <v>28</v>
      </c>
      <c r="E86" s="9" t="s">
        <v>28</v>
      </c>
      <c r="F86" s="9" t="s">
        <v>52</v>
      </c>
      <c r="G86" s="9">
        <v>71960.0</v>
      </c>
      <c r="H86" s="9">
        <v>0.0</v>
      </c>
      <c r="I86" s="39"/>
      <c r="J86" s="39"/>
      <c r="K86" s="9" t="s">
        <v>43</v>
      </c>
      <c r="L86" s="9">
        <v>1.25</v>
      </c>
      <c r="M86" s="9" t="s">
        <v>44</v>
      </c>
      <c r="N86" s="9" t="s">
        <v>45</v>
      </c>
      <c r="O86" s="9" t="s">
        <v>46</v>
      </c>
      <c r="P86" s="9" t="s">
        <v>21</v>
      </c>
      <c r="Q86" s="9" t="s">
        <v>57</v>
      </c>
      <c r="R86" s="9">
        <v>89950.0</v>
      </c>
      <c r="S86" s="9">
        <v>0.0</v>
      </c>
    </row>
    <row r="87" ht="15.75" customHeight="1">
      <c r="B87" s="39">
        <v>42921.0</v>
      </c>
      <c r="C87" s="9" t="s">
        <v>23</v>
      </c>
      <c r="D87" s="9" t="s">
        <v>28</v>
      </c>
      <c r="E87" s="9" t="s">
        <v>28</v>
      </c>
      <c r="F87" s="9" t="s">
        <v>55</v>
      </c>
      <c r="G87" s="9">
        <v>0.0</v>
      </c>
      <c r="H87" s="9">
        <v>71960.0</v>
      </c>
      <c r="I87" s="39"/>
      <c r="J87" s="39"/>
      <c r="K87" s="9" t="s">
        <v>43</v>
      </c>
      <c r="L87" s="9">
        <v>1.25</v>
      </c>
      <c r="M87" s="9" t="s">
        <v>44</v>
      </c>
      <c r="N87" s="9" t="s">
        <v>49</v>
      </c>
      <c r="O87" s="9" t="s">
        <v>46</v>
      </c>
      <c r="P87" s="9" t="s">
        <v>21</v>
      </c>
      <c r="Q87" s="9" t="s">
        <v>57</v>
      </c>
      <c r="R87" s="9">
        <v>0.0</v>
      </c>
      <c r="S87" s="9">
        <v>89950.0</v>
      </c>
    </row>
    <row r="88" ht="15.75" customHeight="1">
      <c r="B88" s="39">
        <v>42921.0</v>
      </c>
      <c r="C88" s="9" t="s">
        <v>23</v>
      </c>
      <c r="D88" s="9" t="s">
        <v>28</v>
      </c>
      <c r="E88" s="9" t="s">
        <v>28</v>
      </c>
      <c r="F88" s="9" t="s">
        <v>55</v>
      </c>
      <c r="G88" s="9">
        <v>71960.0</v>
      </c>
      <c r="H88" s="9">
        <v>0.0</v>
      </c>
      <c r="I88" s="39"/>
      <c r="J88" s="39"/>
      <c r="K88" s="9" t="s">
        <v>43</v>
      </c>
      <c r="L88" s="9">
        <v>1.23</v>
      </c>
      <c r="M88" s="9" t="s">
        <v>44</v>
      </c>
      <c r="N88" s="9" t="s">
        <v>45</v>
      </c>
      <c r="O88" s="9" t="s">
        <v>46</v>
      </c>
      <c r="P88" s="9" t="s">
        <v>21</v>
      </c>
      <c r="Q88" s="9" t="s">
        <v>58</v>
      </c>
      <c r="R88" s="9">
        <v>88510.8</v>
      </c>
      <c r="S88" s="9">
        <v>0.0</v>
      </c>
    </row>
    <row r="89" ht="15.75" customHeight="1">
      <c r="B89" s="39">
        <v>42921.0</v>
      </c>
      <c r="C89" s="9" t="s">
        <v>23</v>
      </c>
      <c r="D89" s="9" t="s">
        <v>28</v>
      </c>
      <c r="E89" s="9" t="s">
        <v>28</v>
      </c>
      <c r="F89" s="9" t="s">
        <v>52</v>
      </c>
      <c r="G89" s="9">
        <v>0.0</v>
      </c>
      <c r="H89" s="9">
        <v>71960.0</v>
      </c>
      <c r="I89" s="39"/>
      <c r="J89" s="39"/>
      <c r="K89" s="9" t="s">
        <v>43</v>
      </c>
      <c r="L89" s="9">
        <v>1.23</v>
      </c>
      <c r="M89" s="9" t="s">
        <v>44</v>
      </c>
      <c r="N89" s="9" t="s">
        <v>49</v>
      </c>
      <c r="O89" s="9" t="s">
        <v>46</v>
      </c>
      <c r="P89" s="9" t="s">
        <v>21</v>
      </c>
      <c r="Q89" s="9" t="s">
        <v>58</v>
      </c>
      <c r="R89" s="9">
        <v>0.0</v>
      </c>
      <c r="S89" s="9">
        <v>88510.8</v>
      </c>
    </row>
    <row r="90" ht="15.75" customHeight="1">
      <c r="B90" s="39">
        <v>42922.0</v>
      </c>
      <c r="C90" s="9" t="s">
        <v>18</v>
      </c>
      <c r="D90" s="9" t="s">
        <v>16</v>
      </c>
      <c r="E90" s="9" t="s">
        <v>21</v>
      </c>
      <c r="F90" s="9" t="s">
        <v>48</v>
      </c>
      <c r="G90" s="9">
        <v>6975.92</v>
      </c>
      <c r="H90" s="9">
        <v>0.0</v>
      </c>
      <c r="I90" s="39"/>
      <c r="J90" s="39"/>
      <c r="K90" s="9" t="s">
        <v>43</v>
      </c>
      <c r="L90" s="9">
        <v>1.0</v>
      </c>
      <c r="M90" s="9" t="s">
        <v>44</v>
      </c>
      <c r="N90" s="9" t="s">
        <v>45</v>
      </c>
      <c r="O90" s="9" t="s">
        <v>46</v>
      </c>
      <c r="P90" s="9" t="s">
        <v>21</v>
      </c>
      <c r="Q90" s="9" t="s">
        <v>47</v>
      </c>
      <c r="R90" s="9">
        <v>6975.92</v>
      </c>
      <c r="S90" s="9">
        <v>0.0</v>
      </c>
    </row>
    <row r="91" ht="15.75" customHeight="1">
      <c r="B91" s="39">
        <v>42922.0</v>
      </c>
      <c r="C91" s="9" t="s">
        <v>18</v>
      </c>
      <c r="D91" s="9" t="s">
        <v>16</v>
      </c>
      <c r="E91" s="9" t="s">
        <v>21</v>
      </c>
      <c r="F91" s="9" t="s">
        <v>42</v>
      </c>
      <c r="G91" s="9">
        <v>0.0</v>
      </c>
      <c r="H91" s="9">
        <v>6975.92</v>
      </c>
      <c r="I91" s="39"/>
      <c r="J91" s="39"/>
      <c r="K91" s="9" t="s">
        <v>43</v>
      </c>
      <c r="L91" s="9">
        <v>1.0</v>
      </c>
      <c r="M91" s="9" t="s">
        <v>44</v>
      </c>
      <c r="N91" s="9" t="s">
        <v>49</v>
      </c>
      <c r="O91" s="9" t="s">
        <v>46</v>
      </c>
      <c r="P91" s="9" t="s">
        <v>21</v>
      </c>
      <c r="Q91" s="9" t="s">
        <v>47</v>
      </c>
      <c r="R91" s="9">
        <v>0.0</v>
      </c>
      <c r="S91" s="9">
        <v>6975.92</v>
      </c>
    </row>
    <row r="92" ht="15.75" customHeight="1">
      <c r="B92" s="39">
        <v>42922.0</v>
      </c>
      <c r="C92" s="9" t="s">
        <v>18</v>
      </c>
      <c r="D92" s="9" t="s">
        <v>25</v>
      </c>
      <c r="E92" s="9" t="s">
        <v>21</v>
      </c>
      <c r="F92" s="9" t="s">
        <v>42</v>
      </c>
      <c r="G92" s="9">
        <v>4024.13</v>
      </c>
      <c r="H92" s="9">
        <v>0.0</v>
      </c>
      <c r="I92" s="39"/>
      <c r="J92" s="39"/>
      <c r="K92" s="9" t="s">
        <v>43</v>
      </c>
      <c r="L92" s="9">
        <v>1.0</v>
      </c>
      <c r="M92" s="9" t="s">
        <v>44</v>
      </c>
      <c r="N92" s="9" t="s">
        <v>45</v>
      </c>
      <c r="O92" s="9" t="s">
        <v>46</v>
      </c>
      <c r="P92" s="9" t="s">
        <v>21</v>
      </c>
      <c r="Q92" s="9" t="s">
        <v>47</v>
      </c>
      <c r="R92" s="9">
        <v>4024.13</v>
      </c>
      <c r="S92" s="9">
        <v>0.0</v>
      </c>
    </row>
    <row r="93" ht="15.75" customHeight="1">
      <c r="B93" s="39">
        <v>42922.0</v>
      </c>
      <c r="C93" s="9" t="s">
        <v>18</v>
      </c>
      <c r="D93" s="9" t="s">
        <v>25</v>
      </c>
      <c r="E93" s="9" t="s">
        <v>21</v>
      </c>
      <c r="F93" s="9" t="s">
        <v>51</v>
      </c>
      <c r="G93" s="9">
        <v>0.0</v>
      </c>
      <c r="H93" s="9">
        <v>4024.13</v>
      </c>
      <c r="I93" s="39"/>
      <c r="J93" s="39"/>
      <c r="K93" s="9" t="s">
        <v>43</v>
      </c>
      <c r="L93" s="9">
        <v>1.0</v>
      </c>
      <c r="M93" s="9" t="s">
        <v>44</v>
      </c>
      <c r="N93" s="9" t="s">
        <v>49</v>
      </c>
      <c r="O93" s="9" t="s">
        <v>46</v>
      </c>
      <c r="P93" s="9" t="s">
        <v>21</v>
      </c>
      <c r="Q93" s="9" t="s">
        <v>47</v>
      </c>
      <c r="R93" s="9">
        <v>0.0</v>
      </c>
      <c r="S93" s="9">
        <v>4024.13</v>
      </c>
    </row>
    <row r="94" ht="15.75" customHeight="1">
      <c r="B94" s="39">
        <v>42922.0</v>
      </c>
      <c r="C94" s="9" t="s">
        <v>18</v>
      </c>
      <c r="D94" s="9" t="s">
        <v>16</v>
      </c>
      <c r="E94" s="9" t="s">
        <v>21</v>
      </c>
      <c r="F94" s="9" t="s">
        <v>42</v>
      </c>
      <c r="G94" s="9">
        <v>4975.92</v>
      </c>
      <c r="H94" s="9">
        <v>0.0</v>
      </c>
      <c r="I94" s="39"/>
      <c r="J94" s="39"/>
      <c r="K94" s="9" t="s">
        <v>43</v>
      </c>
      <c r="L94" s="9">
        <v>1.0</v>
      </c>
      <c r="M94" s="9" t="s">
        <v>44</v>
      </c>
      <c r="N94" s="9" t="s">
        <v>45</v>
      </c>
      <c r="O94" s="9" t="s">
        <v>46</v>
      </c>
      <c r="P94" s="9" t="s">
        <v>21</v>
      </c>
      <c r="Q94" s="9" t="s">
        <v>50</v>
      </c>
      <c r="R94" s="9">
        <v>4975.92</v>
      </c>
      <c r="S94" s="9">
        <v>0.0</v>
      </c>
    </row>
    <row r="95" ht="15.75" customHeight="1">
      <c r="B95" s="39">
        <v>42922.0</v>
      </c>
      <c r="C95" s="9" t="s">
        <v>18</v>
      </c>
      <c r="D95" s="9" t="s">
        <v>16</v>
      </c>
      <c r="E95" s="9" t="s">
        <v>21</v>
      </c>
      <c r="F95" s="9" t="s">
        <v>48</v>
      </c>
      <c r="G95" s="9">
        <v>0.0</v>
      </c>
      <c r="H95" s="9">
        <v>4975.92</v>
      </c>
      <c r="I95" s="39"/>
      <c r="J95" s="39"/>
      <c r="K95" s="9" t="s">
        <v>43</v>
      </c>
      <c r="L95" s="9">
        <v>1.0</v>
      </c>
      <c r="M95" s="9" t="s">
        <v>44</v>
      </c>
      <c r="N95" s="9" t="s">
        <v>49</v>
      </c>
      <c r="O95" s="9" t="s">
        <v>46</v>
      </c>
      <c r="P95" s="9" t="s">
        <v>21</v>
      </c>
      <c r="Q95" s="9" t="s">
        <v>50</v>
      </c>
      <c r="R95" s="9">
        <v>0.0</v>
      </c>
      <c r="S95" s="9">
        <v>4975.92</v>
      </c>
    </row>
    <row r="96" ht="15.75" customHeight="1">
      <c r="B96" s="39">
        <v>42922.0</v>
      </c>
      <c r="C96" s="9" t="s">
        <v>18</v>
      </c>
      <c r="D96" s="9" t="s">
        <v>25</v>
      </c>
      <c r="E96" s="9" t="s">
        <v>21</v>
      </c>
      <c r="F96" s="9" t="s">
        <v>51</v>
      </c>
      <c r="G96" s="9">
        <v>2024.13</v>
      </c>
      <c r="H96" s="9">
        <v>0.0</v>
      </c>
      <c r="I96" s="39"/>
      <c r="J96" s="39"/>
      <c r="K96" s="9" t="s">
        <v>43</v>
      </c>
      <c r="L96" s="9">
        <v>1.0</v>
      </c>
      <c r="M96" s="9" t="s">
        <v>44</v>
      </c>
      <c r="N96" s="9" t="s">
        <v>45</v>
      </c>
      <c r="O96" s="9" t="s">
        <v>46</v>
      </c>
      <c r="P96" s="9" t="s">
        <v>21</v>
      </c>
      <c r="Q96" s="9" t="s">
        <v>50</v>
      </c>
      <c r="R96" s="9">
        <v>2024.13</v>
      </c>
      <c r="S96" s="9">
        <v>0.0</v>
      </c>
    </row>
    <row r="97" ht="15.75" customHeight="1">
      <c r="B97" s="39">
        <v>42922.0</v>
      </c>
      <c r="C97" s="9" t="s">
        <v>18</v>
      </c>
      <c r="D97" s="9" t="s">
        <v>25</v>
      </c>
      <c r="E97" s="9" t="s">
        <v>21</v>
      </c>
      <c r="F97" s="9" t="s">
        <v>42</v>
      </c>
      <c r="G97" s="9">
        <v>0.0</v>
      </c>
      <c r="H97" s="9">
        <v>2024.13</v>
      </c>
      <c r="I97" s="39"/>
      <c r="J97" s="39"/>
      <c r="K97" s="9" t="s">
        <v>43</v>
      </c>
      <c r="L97" s="9">
        <v>1.0</v>
      </c>
      <c r="M97" s="9" t="s">
        <v>44</v>
      </c>
      <c r="N97" s="9" t="s">
        <v>49</v>
      </c>
      <c r="O97" s="9" t="s">
        <v>46</v>
      </c>
      <c r="P97" s="9" t="s">
        <v>21</v>
      </c>
      <c r="Q97" s="9" t="s">
        <v>50</v>
      </c>
      <c r="R97" s="9">
        <v>0.0</v>
      </c>
      <c r="S97" s="9">
        <v>2024.13</v>
      </c>
    </row>
    <row r="98" ht="15.75" customHeight="1">
      <c r="B98" s="39">
        <v>42923.0</v>
      </c>
      <c r="C98" s="9" t="s">
        <v>18</v>
      </c>
      <c r="D98" s="9" t="s">
        <v>16</v>
      </c>
      <c r="E98" s="9" t="s">
        <v>21</v>
      </c>
      <c r="F98" s="9" t="s">
        <v>71</v>
      </c>
      <c r="G98" s="9">
        <v>3463.92</v>
      </c>
      <c r="H98" s="9">
        <v>0.0</v>
      </c>
      <c r="I98" s="39"/>
      <c r="J98" s="39"/>
      <c r="K98" s="9" t="s">
        <v>43</v>
      </c>
      <c r="L98" s="9">
        <v>1.0</v>
      </c>
      <c r="M98" s="9" t="s">
        <v>44</v>
      </c>
      <c r="N98" s="9" t="s">
        <v>45</v>
      </c>
      <c r="O98" s="9" t="s">
        <v>46</v>
      </c>
      <c r="P98" s="9" t="s">
        <v>21</v>
      </c>
      <c r="Q98" s="9" t="s">
        <v>72</v>
      </c>
      <c r="R98" s="9">
        <v>3463.92</v>
      </c>
      <c r="S98" s="9">
        <v>0.0</v>
      </c>
    </row>
    <row r="99" ht="15.75" customHeight="1">
      <c r="B99" s="39">
        <v>42923.0</v>
      </c>
      <c r="C99" s="9" t="s">
        <v>18</v>
      </c>
      <c r="D99" s="9" t="s">
        <v>16</v>
      </c>
      <c r="E99" s="9" t="s">
        <v>21</v>
      </c>
      <c r="F99" s="9" t="s">
        <v>73</v>
      </c>
      <c r="G99" s="9">
        <v>0.0</v>
      </c>
      <c r="H99" s="9">
        <v>3463.92</v>
      </c>
      <c r="I99" s="39"/>
      <c r="J99" s="39"/>
      <c r="K99" s="9" t="s">
        <v>43</v>
      </c>
      <c r="L99" s="9">
        <v>1.0</v>
      </c>
      <c r="M99" s="9" t="s">
        <v>44</v>
      </c>
      <c r="N99" s="9" t="s">
        <v>49</v>
      </c>
      <c r="O99" s="9" t="s">
        <v>46</v>
      </c>
      <c r="P99" s="9" t="s">
        <v>21</v>
      </c>
      <c r="Q99" s="9" t="s">
        <v>72</v>
      </c>
      <c r="R99" s="9">
        <v>0.0</v>
      </c>
      <c r="S99" s="9">
        <v>3463.92</v>
      </c>
    </row>
    <row r="100" ht="15.75" customHeight="1">
      <c r="B100" s="39">
        <v>42923.0</v>
      </c>
      <c r="C100" s="9" t="s">
        <v>18</v>
      </c>
      <c r="D100" s="9" t="s">
        <v>25</v>
      </c>
      <c r="E100" s="9" t="s">
        <v>21</v>
      </c>
      <c r="F100" s="9" t="s">
        <v>74</v>
      </c>
      <c r="G100" s="9">
        <v>2036.14</v>
      </c>
      <c r="H100" s="9">
        <v>0.0</v>
      </c>
      <c r="I100" s="39"/>
      <c r="J100" s="39"/>
      <c r="K100" s="9" t="s">
        <v>43</v>
      </c>
      <c r="L100" s="9">
        <v>1.0</v>
      </c>
      <c r="M100" s="9" t="s">
        <v>44</v>
      </c>
      <c r="N100" s="9" t="s">
        <v>45</v>
      </c>
      <c r="O100" s="9" t="s">
        <v>46</v>
      </c>
      <c r="P100" s="9" t="s">
        <v>21</v>
      </c>
      <c r="Q100" s="9" t="s">
        <v>72</v>
      </c>
      <c r="R100" s="9">
        <v>2036.14</v>
      </c>
      <c r="S100" s="9">
        <v>0.0</v>
      </c>
    </row>
    <row r="101" ht="15.75" customHeight="1">
      <c r="B101" s="39">
        <v>42923.0</v>
      </c>
      <c r="C101" s="9" t="s">
        <v>18</v>
      </c>
      <c r="D101" s="9" t="s">
        <v>25</v>
      </c>
      <c r="E101" s="9" t="s">
        <v>21</v>
      </c>
      <c r="F101" s="9" t="s">
        <v>75</v>
      </c>
      <c r="G101" s="9">
        <v>0.0</v>
      </c>
      <c r="H101" s="9">
        <v>2036.14</v>
      </c>
      <c r="I101" s="39"/>
      <c r="J101" s="39"/>
      <c r="K101" s="9" t="s">
        <v>43</v>
      </c>
      <c r="L101" s="9">
        <v>1.0</v>
      </c>
      <c r="M101" s="9" t="s">
        <v>44</v>
      </c>
      <c r="N101" s="9" t="s">
        <v>49</v>
      </c>
      <c r="O101" s="9" t="s">
        <v>46</v>
      </c>
      <c r="P101" s="9" t="s">
        <v>21</v>
      </c>
      <c r="Q101" s="9" t="s">
        <v>72</v>
      </c>
      <c r="R101" s="9">
        <v>0.0</v>
      </c>
      <c r="S101" s="9">
        <v>2036.14</v>
      </c>
    </row>
    <row r="102" ht="15.75" customHeight="1">
      <c r="B102" s="39">
        <v>42923.0</v>
      </c>
      <c r="C102" s="9" t="s">
        <v>18</v>
      </c>
      <c r="D102" s="9" t="s">
        <v>16</v>
      </c>
      <c r="E102" s="9" t="s">
        <v>21</v>
      </c>
      <c r="F102" s="9" t="s">
        <v>48</v>
      </c>
      <c r="G102" s="9">
        <v>3487.96</v>
      </c>
      <c r="H102" s="9">
        <v>0.0</v>
      </c>
      <c r="I102" s="39"/>
      <c r="J102" s="39"/>
      <c r="K102" s="9" t="s">
        <v>43</v>
      </c>
      <c r="L102" s="9">
        <v>1.0</v>
      </c>
      <c r="M102" s="9" t="s">
        <v>44</v>
      </c>
      <c r="N102" s="9" t="s">
        <v>45</v>
      </c>
      <c r="O102" s="9" t="s">
        <v>46</v>
      </c>
      <c r="P102" s="9" t="s">
        <v>21</v>
      </c>
      <c r="Q102" s="9" t="s">
        <v>47</v>
      </c>
      <c r="R102" s="9">
        <v>3487.96</v>
      </c>
      <c r="S102" s="9">
        <v>0.0</v>
      </c>
    </row>
    <row r="103" ht="15.75" customHeight="1">
      <c r="B103" s="39">
        <v>42923.0</v>
      </c>
      <c r="C103" s="9" t="s">
        <v>18</v>
      </c>
      <c r="D103" s="9" t="s">
        <v>16</v>
      </c>
      <c r="E103" s="9" t="s">
        <v>21</v>
      </c>
      <c r="F103" s="9" t="s">
        <v>42</v>
      </c>
      <c r="G103" s="9">
        <v>0.0</v>
      </c>
      <c r="H103" s="9">
        <v>3487.96</v>
      </c>
      <c r="I103" s="39"/>
      <c r="J103" s="39"/>
      <c r="K103" s="9" t="s">
        <v>43</v>
      </c>
      <c r="L103" s="9">
        <v>1.0</v>
      </c>
      <c r="M103" s="9" t="s">
        <v>44</v>
      </c>
      <c r="N103" s="9" t="s">
        <v>49</v>
      </c>
      <c r="O103" s="9" t="s">
        <v>46</v>
      </c>
      <c r="P103" s="9" t="s">
        <v>21</v>
      </c>
      <c r="Q103" s="9" t="s">
        <v>47</v>
      </c>
      <c r="R103" s="9">
        <v>0.0</v>
      </c>
      <c r="S103" s="9">
        <v>3487.96</v>
      </c>
    </row>
    <row r="104" ht="15.75" customHeight="1">
      <c r="B104" s="39">
        <v>42923.0</v>
      </c>
      <c r="C104" s="9" t="s">
        <v>18</v>
      </c>
      <c r="D104" s="9" t="s">
        <v>25</v>
      </c>
      <c r="E104" s="9" t="s">
        <v>21</v>
      </c>
      <c r="F104" s="9" t="s">
        <v>42</v>
      </c>
      <c r="G104" s="9">
        <v>3512.07</v>
      </c>
      <c r="H104" s="9">
        <v>0.0</v>
      </c>
      <c r="I104" s="39"/>
      <c r="J104" s="39"/>
      <c r="K104" s="9" t="s">
        <v>43</v>
      </c>
      <c r="L104" s="9">
        <v>1.0</v>
      </c>
      <c r="M104" s="9" t="s">
        <v>44</v>
      </c>
      <c r="N104" s="9" t="s">
        <v>45</v>
      </c>
      <c r="O104" s="9" t="s">
        <v>46</v>
      </c>
      <c r="P104" s="9" t="s">
        <v>21</v>
      </c>
      <c r="Q104" s="9" t="s">
        <v>47</v>
      </c>
      <c r="R104" s="9">
        <v>3512.07</v>
      </c>
      <c r="S104" s="9">
        <v>0.0</v>
      </c>
    </row>
    <row r="105" ht="15.75" customHeight="1">
      <c r="B105" s="39">
        <v>42923.0</v>
      </c>
      <c r="C105" s="9" t="s">
        <v>18</v>
      </c>
      <c r="D105" s="9" t="s">
        <v>25</v>
      </c>
      <c r="E105" s="9" t="s">
        <v>21</v>
      </c>
      <c r="F105" s="9" t="s">
        <v>51</v>
      </c>
      <c r="G105" s="9">
        <v>0.0</v>
      </c>
      <c r="H105" s="9">
        <v>3512.07</v>
      </c>
      <c r="I105" s="39"/>
      <c r="J105" s="39"/>
      <c r="K105" s="9" t="s">
        <v>43</v>
      </c>
      <c r="L105" s="9">
        <v>1.0</v>
      </c>
      <c r="M105" s="9" t="s">
        <v>44</v>
      </c>
      <c r="N105" s="9" t="s">
        <v>49</v>
      </c>
      <c r="O105" s="9" t="s">
        <v>46</v>
      </c>
      <c r="P105" s="9" t="s">
        <v>21</v>
      </c>
      <c r="Q105" s="9" t="s">
        <v>47</v>
      </c>
      <c r="R105" s="9">
        <v>0.0</v>
      </c>
      <c r="S105" s="9">
        <v>3512.07</v>
      </c>
    </row>
    <row r="106" ht="15.75" customHeight="1">
      <c r="B106" s="39">
        <v>42923.0</v>
      </c>
      <c r="C106" s="9" t="s">
        <v>18</v>
      </c>
      <c r="D106" s="9" t="s">
        <v>16</v>
      </c>
      <c r="E106" s="9" t="s">
        <v>21</v>
      </c>
      <c r="F106" s="9" t="s">
        <v>42</v>
      </c>
      <c r="G106" s="9">
        <v>6975.92</v>
      </c>
      <c r="H106" s="9">
        <v>0.0</v>
      </c>
      <c r="I106" s="39"/>
      <c r="J106" s="39"/>
      <c r="K106" s="9" t="s">
        <v>43</v>
      </c>
      <c r="L106" s="9">
        <v>1.0</v>
      </c>
      <c r="M106" s="9" t="s">
        <v>44</v>
      </c>
      <c r="N106" s="9" t="s">
        <v>45</v>
      </c>
      <c r="O106" s="9" t="s">
        <v>46</v>
      </c>
      <c r="P106" s="9" t="s">
        <v>21</v>
      </c>
      <c r="Q106" s="9" t="s">
        <v>50</v>
      </c>
      <c r="R106" s="9">
        <v>6975.92</v>
      </c>
      <c r="S106" s="9">
        <v>0.0</v>
      </c>
    </row>
    <row r="107" ht="15.75" customHeight="1">
      <c r="B107" s="39">
        <v>42923.0</v>
      </c>
      <c r="C107" s="9" t="s">
        <v>18</v>
      </c>
      <c r="D107" s="9" t="s">
        <v>16</v>
      </c>
      <c r="E107" s="9" t="s">
        <v>21</v>
      </c>
      <c r="F107" s="9" t="s">
        <v>48</v>
      </c>
      <c r="G107" s="9">
        <v>0.0</v>
      </c>
      <c r="H107" s="9">
        <v>6975.92</v>
      </c>
      <c r="I107" s="39"/>
      <c r="J107" s="39"/>
      <c r="K107" s="9" t="s">
        <v>43</v>
      </c>
      <c r="L107" s="9">
        <v>1.0</v>
      </c>
      <c r="M107" s="9" t="s">
        <v>44</v>
      </c>
      <c r="N107" s="9" t="s">
        <v>49</v>
      </c>
      <c r="O107" s="9" t="s">
        <v>46</v>
      </c>
      <c r="P107" s="9" t="s">
        <v>21</v>
      </c>
      <c r="Q107" s="9" t="s">
        <v>50</v>
      </c>
      <c r="R107" s="9">
        <v>0.0</v>
      </c>
      <c r="S107" s="9">
        <v>6975.92</v>
      </c>
    </row>
    <row r="108" ht="15.75" customHeight="1">
      <c r="B108" s="39">
        <v>42923.0</v>
      </c>
      <c r="C108" s="9" t="s">
        <v>18</v>
      </c>
      <c r="D108" s="9" t="s">
        <v>25</v>
      </c>
      <c r="E108" s="9" t="s">
        <v>21</v>
      </c>
      <c r="F108" s="9" t="s">
        <v>51</v>
      </c>
      <c r="G108" s="9">
        <v>4024.14</v>
      </c>
      <c r="H108" s="9">
        <v>0.0</v>
      </c>
      <c r="I108" s="39"/>
      <c r="J108" s="39"/>
      <c r="K108" s="9" t="s">
        <v>43</v>
      </c>
      <c r="L108" s="9">
        <v>1.0</v>
      </c>
      <c r="M108" s="9" t="s">
        <v>44</v>
      </c>
      <c r="N108" s="9" t="s">
        <v>45</v>
      </c>
      <c r="O108" s="9" t="s">
        <v>46</v>
      </c>
      <c r="P108" s="9" t="s">
        <v>21</v>
      </c>
      <c r="Q108" s="9" t="s">
        <v>50</v>
      </c>
      <c r="R108" s="9">
        <v>4024.14</v>
      </c>
      <c r="S108" s="9">
        <v>0.0</v>
      </c>
    </row>
    <row r="109" ht="15.75" customHeight="1">
      <c r="B109" s="39">
        <v>42923.0</v>
      </c>
      <c r="C109" s="9" t="s">
        <v>18</v>
      </c>
      <c r="D109" s="9" t="s">
        <v>25</v>
      </c>
      <c r="E109" s="9" t="s">
        <v>21</v>
      </c>
      <c r="F109" s="9" t="s">
        <v>42</v>
      </c>
      <c r="G109" s="9">
        <v>0.0</v>
      </c>
      <c r="H109" s="9">
        <v>4024.14</v>
      </c>
      <c r="I109" s="39"/>
      <c r="J109" s="39"/>
      <c r="K109" s="9" t="s">
        <v>43</v>
      </c>
      <c r="L109" s="9">
        <v>1.0</v>
      </c>
      <c r="M109" s="9" t="s">
        <v>44</v>
      </c>
      <c r="N109" s="9" t="s">
        <v>49</v>
      </c>
      <c r="O109" s="9" t="s">
        <v>46</v>
      </c>
      <c r="P109" s="9" t="s">
        <v>21</v>
      </c>
      <c r="Q109" s="9" t="s">
        <v>50</v>
      </c>
      <c r="R109" s="9">
        <v>0.0</v>
      </c>
      <c r="S109" s="9">
        <v>4024.14</v>
      </c>
    </row>
    <row r="110" ht="15.75" customHeight="1">
      <c r="B110" s="39">
        <v>42922.0</v>
      </c>
      <c r="C110" s="9" t="s">
        <v>23</v>
      </c>
      <c r="D110" s="9" t="s">
        <v>27</v>
      </c>
      <c r="E110" s="9" t="s">
        <v>28</v>
      </c>
      <c r="F110" s="9" t="s">
        <v>42</v>
      </c>
      <c r="G110" s="9">
        <v>4040.0</v>
      </c>
      <c r="H110" s="9">
        <v>0.0</v>
      </c>
      <c r="I110" s="39"/>
      <c r="J110" s="39"/>
      <c r="K110" s="9" t="s">
        <v>43</v>
      </c>
      <c r="L110" s="9">
        <v>1.27</v>
      </c>
      <c r="M110" s="9" t="s">
        <v>44</v>
      </c>
      <c r="N110" s="9" t="s">
        <v>45</v>
      </c>
      <c r="O110" s="9" t="s">
        <v>46</v>
      </c>
      <c r="P110" s="9" t="s">
        <v>21</v>
      </c>
      <c r="Q110" s="9" t="s">
        <v>47</v>
      </c>
      <c r="R110" s="9">
        <v>5130.8</v>
      </c>
      <c r="S110" s="9">
        <v>0.0</v>
      </c>
    </row>
    <row r="111" ht="15.75" customHeight="1">
      <c r="B111" s="39">
        <v>42922.0</v>
      </c>
      <c r="C111" s="9" t="s">
        <v>23</v>
      </c>
      <c r="D111" s="9" t="s">
        <v>27</v>
      </c>
      <c r="E111" s="9" t="s">
        <v>28</v>
      </c>
      <c r="F111" s="9" t="s">
        <v>51</v>
      </c>
      <c r="G111" s="9">
        <v>0.0</v>
      </c>
      <c r="H111" s="9">
        <v>4040.0</v>
      </c>
      <c r="I111" s="39"/>
      <c r="J111" s="39"/>
      <c r="K111" s="9" t="s">
        <v>43</v>
      </c>
      <c r="L111" s="9">
        <v>1.27</v>
      </c>
      <c r="M111" s="9" t="s">
        <v>44</v>
      </c>
      <c r="N111" s="9" t="s">
        <v>49</v>
      </c>
      <c r="O111" s="9" t="s">
        <v>46</v>
      </c>
      <c r="P111" s="9" t="s">
        <v>21</v>
      </c>
      <c r="Q111" s="9" t="s">
        <v>47</v>
      </c>
      <c r="R111" s="9">
        <v>0.0</v>
      </c>
      <c r="S111" s="9">
        <v>5130.8</v>
      </c>
    </row>
    <row r="112" ht="15.75" customHeight="1">
      <c r="B112" s="39">
        <v>42922.0</v>
      </c>
      <c r="C112" s="9" t="s">
        <v>23</v>
      </c>
      <c r="D112" s="9" t="s">
        <v>24</v>
      </c>
      <c r="E112" s="9" t="s">
        <v>21</v>
      </c>
      <c r="F112" s="9" t="s">
        <v>42</v>
      </c>
      <c r="G112" s="9">
        <v>255.39</v>
      </c>
      <c r="H112" s="9">
        <v>0.0</v>
      </c>
      <c r="I112" s="39"/>
      <c r="J112" s="39"/>
      <c r="K112" s="9" t="s">
        <v>43</v>
      </c>
      <c r="L112" s="9">
        <v>1.0</v>
      </c>
      <c r="M112" s="9" t="s">
        <v>44</v>
      </c>
      <c r="N112" s="9" t="s">
        <v>45</v>
      </c>
      <c r="O112" s="9" t="s">
        <v>46</v>
      </c>
      <c r="P112" s="9" t="s">
        <v>21</v>
      </c>
      <c r="Q112" s="9" t="s">
        <v>47</v>
      </c>
      <c r="R112" s="9">
        <v>255.39</v>
      </c>
      <c r="S112" s="9">
        <v>0.0</v>
      </c>
    </row>
    <row r="113" ht="15.75" customHeight="1">
      <c r="B113" s="39">
        <v>42922.0</v>
      </c>
      <c r="C113" s="9" t="s">
        <v>23</v>
      </c>
      <c r="D113" s="9" t="s">
        <v>24</v>
      </c>
      <c r="E113" s="9" t="s">
        <v>21</v>
      </c>
      <c r="F113" s="9" t="s">
        <v>48</v>
      </c>
      <c r="G113" s="9">
        <v>0.0</v>
      </c>
      <c r="H113" s="9">
        <v>255.39</v>
      </c>
      <c r="I113" s="39"/>
      <c r="J113" s="39"/>
      <c r="K113" s="9" t="s">
        <v>43</v>
      </c>
      <c r="L113" s="9">
        <v>1.0</v>
      </c>
      <c r="M113" s="9" t="s">
        <v>44</v>
      </c>
      <c r="N113" s="9" t="s">
        <v>49</v>
      </c>
      <c r="O113" s="9" t="s">
        <v>46</v>
      </c>
      <c r="P113" s="9" t="s">
        <v>21</v>
      </c>
      <c r="Q113" s="9" t="s">
        <v>47</v>
      </c>
      <c r="R113" s="9">
        <v>0.0</v>
      </c>
      <c r="S113" s="9">
        <v>255.39</v>
      </c>
    </row>
    <row r="114" ht="15.75" customHeight="1">
      <c r="B114" s="39">
        <v>42922.0</v>
      </c>
      <c r="C114" s="9" t="s">
        <v>23</v>
      </c>
      <c r="D114" s="9" t="s">
        <v>28</v>
      </c>
      <c r="E114" s="9" t="s">
        <v>21</v>
      </c>
      <c r="F114" s="9" t="s">
        <v>42</v>
      </c>
      <c r="G114" s="9">
        <v>5037.2</v>
      </c>
      <c r="H114" s="9">
        <v>0.0</v>
      </c>
      <c r="I114" s="39"/>
      <c r="J114" s="39"/>
      <c r="K114" s="9" t="s">
        <v>43</v>
      </c>
      <c r="L114" s="9">
        <v>1.0</v>
      </c>
      <c r="M114" s="9" t="s">
        <v>44</v>
      </c>
      <c r="N114" s="9" t="s">
        <v>45</v>
      </c>
      <c r="O114" s="9" t="s">
        <v>46</v>
      </c>
      <c r="P114" s="9" t="s">
        <v>21</v>
      </c>
      <c r="Q114" s="9" t="s">
        <v>47</v>
      </c>
      <c r="R114" s="9">
        <v>5037.2</v>
      </c>
      <c r="S114" s="9">
        <v>0.0</v>
      </c>
    </row>
    <row r="115" ht="15.75" customHeight="1">
      <c r="B115" s="39">
        <v>42922.0</v>
      </c>
      <c r="C115" s="9" t="s">
        <v>23</v>
      </c>
      <c r="D115" s="9" t="s">
        <v>28</v>
      </c>
      <c r="E115" s="9" t="s">
        <v>21</v>
      </c>
      <c r="F115" s="9" t="s">
        <v>51</v>
      </c>
      <c r="G115" s="9">
        <v>0.0</v>
      </c>
      <c r="H115" s="9">
        <v>5037.2</v>
      </c>
      <c r="I115" s="39"/>
      <c r="J115" s="39"/>
      <c r="K115" s="9" t="s">
        <v>43</v>
      </c>
      <c r="L115" s="9">
        <v>1.0</v>
      </c>
      <c r="M115" s="9" t="s">
        <v>44</v>
      </c>
      <c r="N115" s="9" t="s">
        <v>49</v>
      </c>
      <c r="O115" s="9" t="s">
        <v>46</v>
      </c>
      <c r="P115" s="9" t="s">
        <v>21</v>
      </c>
      <c r="Q115" s="9" t="s">
        <v>47</v>
      </c>
      <c r="R115" s="9">
        <v>0.0</v>
      </c>
      <c r="S115" s="9">
        <v>5037.2</v>
      </c>
    </row>
    <row r="116" ht="15.75" customHeight="1">
      <c r="B116" s="39">
        <v>42922.0</v>
      </c>
      <c r="C116" s="9" t="s">
        <v>23</v>
      </c>
      <c r="D116" s="9" t="s">
        <v>22</v>
      </c>
      <c r="E116" s="9" t="s">
        <v>24</v>
      </c>
      <c r="F116" s="9" t="s">
        <v>48</v>
      </c>
      <c r="G116" s="9">
        <v>3980.0</v>
      </c>
      <c r="H116" s="9">
        <v>0.0</v>
      </c>
      <c r="I116" s="39"/>
      <c r="J116" s="39"/>
      <c r="K116" s="9" t="s">
        <v>43</v>
      </c>
      <c r="L116" s="9">
        <v>0.76</v>
      </c>
      <c r="M116" s="9" t="s">
        <v>44</v>
      </c>
      <c r="N116" s="9" t="s">
        <v>45</v>
      </c>
      <c r="O116" s="9" t="s">
        <v>46</v>
      </c>
      <c r="P116" s="9" t="s">
        <v>21</v>
      </c>
      <c r="Q116" s="9" t="s">
        <v>47</v>
      </c>
      <c r="R116" s="9">
        <v>3015.15</v>
      </c>
      <c r="S116" s="9">
        <v>0.0</v>
      </c>
    </row>
    <row r="117" ht="15.75" customHeight="1">
      <c r="B117" s="39">
        <v>42922.0</v>
      </c>
      <c r="C117" s="9" t="s">
        <v>23</v>
      </c>
      <c r="D117" s="9" t="s">
        <v>22</v>
      </c>
      <c r="E117" s="9" t="s">
        <v>24</v>
      </c>
      <c r="F117" s="9" t="s">
        <v>42</v>
      </c>
      <c r="G117" s="9">
        <v>0.0</v>
      </c>
      <c r="H117" s="9">
        <v>3980.0</v>
      </c>
      <c r="I117" s="39"/>
      <c r="J117" s="39"/>
      <c r="K117" s="9" t="s">
        <v>43</v>
      </c>
      <c r="L117" s="9">
        <v>0.76</v>
      </c>
      <c r="M117" s="9" t="s">
        <v>44</v>
      </c>
      <c r="N117" s="9" t="s">
        <v>49</v>
      </c>
      <c r="O117" s="9" t="s">
        <v>46</v>
      </c>
      <c r="P117" s="9" t="s">
        <v>21</v>
      </c>
      <c r="Q117" s="9" t="s">
        <v>47</v>
      </c>
      <c r="R117" s="9">
        <v>0.0</v>
      </c>
      <c r="S117" s="9">
        <v>3015.15</v>
      </c>
    </row>
    <row r="118" ht="15.75" customHeight="1">
      <c r="B118" s="39">
        <v>42922.0</v>
      </c>
      <c r="C118" s="9" t="s">
        <v>23</v>
      </c>
      <c r="D118" s="9" t="s">
        <v>27</v>
      </c>
      <c r="E118" s="9" t="s">
        <v>28</v>
      </c>
      <c r="F118" s="9" t="s">
        <v>51</v>
      </c>
      <c r="G118" s="9">
        <v>2040.0</v>
      </c>
      <c r="H118" s="9">
        <v>0.0</v>
      </c>
      <c r="I118" s="39"/>
      <c r="J118" s="39"/>
      <c r="K118" s="9" t="s">
        <v>43</v>
      </c>
      <c r="L118" s="9">
        <v>1.25</v>
      </c>
      <c r="M118" s="9" t="s">
        <v>44</v>
      </c>
      <c r="N118" s="9" t="s">
        <v>45</v>
      </c>
      <c r="O118" s="9" t="s">
        <v>46</v>
      </c>
      <c r="P118" s="9" t="s">
        <v>21</v>
      </c>
      <c r="Q118" s="9" t="s">
        <v>50</v>
      </c>
      <c r="R118" s="9">
        <v>2550.0</v>
      </c>
      <c r="S118" s="9">
        <v>0.0</v>
      </c>
    </row>
    <row r="119" ht="15.75" customHeight="1">
      <c r="B119" s="39">
        <v>42922.0</v>
      </c>
      <c r="C119" s="9" t="s">
        <v>23</v>
      </c>
      <c r="D119" s="9" t="s">
        <v>27</v>
      </c>
      <c r="E119" s="9" t="s">
        <v>28</v>
      </c>
      <c r="F119" s="9" t="s">
        <v>42</v>
      </c>
      <c r="G119" s="9">
        <v>0.0</v>
      </c>
      <c r="H119" s="9">
        <v>2040.0</v>
      </c>
      <c r="I119" s="39"/>
      <c r="J119" s="39"/>
      <c r="K119" s="9" t="s">
        <v>43</v>
      </c>
      <c r="L119" s="9">
        <v>1.25</v>
      </c>
      <c r="M119" s="9" t="s">
        <v>44</v>
      </c>
      <c r="N119" s="9" t="s">
        <v>49</v>
      </c>
      <c r="O119" s="9" t="s">
        <v>46</v>
      </c>
      <c r="P119" s="9" t="s">
        <v>21</v>
      </c>
      <c r="Q119" s="9" t="s">
        <v>50</v>
      </c>
      <c r="R119" s="9">
        <v>0.0</v>
      </c>
      <c r="S119" s="9">
        <v>2550.0</v>
      </c>
    </row>
    <row r="120" ht="15.75" customHeight="1">
      <c r="B120" s="39">
        <v>42922.0</v>
      </c>
      <c r="C120" s="9" t="s">
        <v>23</v>
      </c>
      <c r="D120" s="9" t="s">
        <v>24</v>
      </c>
      <c r="E120" s="9" t="s">
        <v>21</v>
      </c>
      <c r="F120" s="9" t="s">
        <v>48</v>
      </c>
      <c r="G120" s="9">
        <v>185.23</v>
      </c>
      <c r="H120" s="9">
        <v>0.0</v>
      </c>
      <c r="I120" s="39"/>
      <c r="J120" s="39"/>
      <c r="K120" s="9" t="s">
        <v>43</v>
      </c>
      <c r="L120" s="9">
        <v>1.0</v>
      </c>
      <c r="M120" s="9" t="s">
        <v>44</v>
      </c>
      <c r="N120" s="9" t="s">
        <v>45</v>
      </c>
      <c r="O120" s="9" t="s">
        <v>46</v>
      </c>
      <c r="P120" s="9" t="s">
        <v>21</v>
      </c>
      <c r="Q120" s="9" t="s">
        <v>50</v>
      </c>
      <c r="R120" s="9">
        <v>185.23</v>
      </c>
      <c r="S120" s="9">
        <v>0.0</v>
      </c>
    </row>
    <row r="121" ht="15.75" customHeight="1">
      <c r="B121" s="39">
        <v>42922.0</v>
      </c>
      <c r="C121" s="9" t="s">
        <v>23</v>
      </c>
      <c r="D121" s="9" t="s">
        <v>24</v>
      </c>
      <c r="E121" s="9" t="s">
        <v>21</v>
      </c>
      <c r="F121" s="9" t="s">
        <v>42</v>
      </c>
      <c r="G121" s="9">
        <v>0.0</v>
      </c>
      <c r="H121" s="9">
        <v>185.23</v>
      </c>
      <c r="I121" s="39"/>
      <c r="J121" s="39"/>
      <c r="K121" s="9" t="s">
        <v>43</v>
      </c>
      <c r="L121" s="9">
        <v>1.0</v>
      </c>
      <c r="M121" s="9" t="s">
        <v>44</v>
      </c>
      <c r="N121" s="9" t="s">
        <v>49</v>
      </c>
      <c r="O121" s="9" t="s">
        <v>46</v>
      </c>
      <c r="P121" s="9" t="s">
        <v>21</v>
      </c>
      <c r="Q121" s="9" t="s">
        <v>50</v>
      </c>
      <c r="R121" s="9">
        <v>0.0</v>
      </c>
      <c r="S121" s="9">
        <v>185.23</v>
      </c>
    </row>
    <row r="122" ht="15.75" customHeight="1">
      <c r="B122" s="39">
        <v>42922.0</v>
      </c>
      <c r="C122" s="9" t="s">
        <v>23</v>
      </c>
      <c r="D122" s="9" t="s">
        <v>28</v>
      </c>
      <c r="E122" s="9" t="s">
        <v>21</v>
      </c>
      <c r="F122" s="9" t="s">
        <v>51</v>
      </c>
      <c r="G122" s="9">
        <v>3598.0</v>
      </c>
      <c r="H122" s="9">
        <v>0.0</v>
      </c>
      <c r="I122" s="39"/>
      <c r="J122" s="39"/>
      <c r="K122" s="9" t="s">
        <v>43</v>
      </c>
      <c r="L122" s="9">
        <v>1.0</v>
      </c>
      <c r="M122" s="9" t="s">
        <v>44</v>
      </c>
      <c r="N122" s="9" t="s">
        <v>45</v>
      </c>
      <c r="O122" s="9" t="s">
        <v>46</v>
      </c>
      <c r="P122" s="9" t="s">
        <v>21</v>
      </c>
      <c r="Q122" s="9" t="s">
        <v>50</v>
      </c>
      <c r="R122" s="9">
        <v>3598.0</v>
      </c>
      <c r="S122" s="9">
        <v>0.0</v>
      </c>
    </row>
    <row r="123" ht="15.75" customHeight="1">
      <c r="B123" s="39">
        <v>42922.0</v>
      </c>
      <c r="C123" s="9" t="s">
        <v>23</v>
      </c>
      <c r="D123" s="9" t="s">
        <v>28</v>
      </c>
      <c r="E123" s="9" t="s">
        <v>21</v>
      </c>
      <c r="F123" s="9" t="s">
        <v>42</v>
      </c>
      <c r="G123" s="9">
        <v>0.0</v>
      </c>
      <c r="H123" s="9">
        <v>3598.0</v>
      </c>
      <c r="I123" s="39"/>
      <c r="J123" s="39"/>
      <c r="K123" s="9" t="s">
        <v>43</v>
      </c>
      <c r="L123" s="9">
        <v>1.0</v>
      </c>
      <c r="M123" s="9" t="s">
        <v>44</v>
      </c>
      <c r="N123" s="9" t="s">
        <v>49</v>
      </c>
      <c r="O123" s="9" t="s">
        <v>46</v>
      </c>
      <c r="P123" s="9" t="s">
        <v>21</v>
      </c>
      <c r="Q123" s="9" t="s">
        <v>50</v>
      </c>
      <c r="R123" s="9">
        <v>0.0</v>
      </c>
      <c r="S123" s="9">
        <v>3598.0</v>
      </c>
    </row>
    <row r="124" ht="15.75" customHeight="1">
      <c r="B124" s="39">
        <v>42922.0</v>
      </c>
      <c r="C124" s="9" t="s">
        <v>23</v>
      </c>
      <c r="D124" s="9" t="s">
        <v>22</v>
      </c>
      <c r="E124" s="9" t="s">
        <v>24</v>
      </c>
      <c r="F124" s="9" t="s">
        <v>42</v>
      </c>
      <c r="G124" s="9">
        <v>1980.0</v>
      </c>
      <c r="H124" s="9">
        <v>0.0</v>
      </c>
      <c r="I124" s="39"/>
      <c r="J124" s="39"/>
      <c r="K124" s="9" t="s">
        <v>43</v>
      </c>
      <c r="L124" s="9">
        <v>0.77</v>
      </c>
      <c r="M124" s="9" t="s">
        <v>44</v>
      </c>
      <c r="N124" s="9" t="s">
        <v>45</v>
      </c>
      <c r="O124" s="9" t="s">
        <v>46</v>
      </c>
      <c r="P124" s="9" t="s">
        <v>21</v>
      </c>
      <c r="Q124" s="9" t="s">
        <v>50</v>
      </c>
      <c r="R124" s="9">
        <v>1523.08</v>
      </c>
      <c r="S124" s="9">
        <v>0.0</v>
      </c>
    </row>
    <row r="125" ht="15.75" customHeight="1">
      <c r="B125" s="39">
        <v>42922.0</v>
      </c>
      <c r="C125" s="9" t="s">
        <v>23</v>
      </c>
      <c r="D125" s="9" t="s">
        <v>22</v>
      </c>
      <c r="E125" s="9" t="s">
        <v>24</v>
      </c>
      <c r="F125" s="9" t="s">
        <v>48</v>
      </c>
      <c r="G125" s="9">
        <v>0.0</v>
      </c>
      <c r="H125" s="9">
        <v>1980.0</v>
      </c>
      <c r="I125" s="39"/>
      <c r="J125" s="39"/>
      <c r="K125" s="9" t="s">
        <v>43</v>
      </c>
      <c r="L125" s="9">
        <v>0.77</v>
      </c>
      <c r="M125" s="9" t="s">
        <v>44</v>
      </c>
      <c r="N125" s="9" t="s">
        <v>49</v>
      </c>
      <c r="O125" s="9" t="s">
        <v>46</v>
      </c>
      <c r="P125" s="9" t="s">
        <v>21</v>
      </c>
      <c r="Q125" s="9" t="s">
        <v>50</v>
      </c>
      <c r="R125" s="9">
        <v>0.0</v>
      </c>
      <c r="S125" s="9">
        <v>1523.08</v>
      </c>
    </row>
    <row r="126" ht="15.75" customHeight="1">
      <c r="B126" s="39">
        <v>42923.0</v>
      </c>
      <c r="C126" s="9" t="s">
        <v>23</v>
      </c>
      <c r="D126" s="9" t="s">
        <v>27</v>
      </c>
      <c r="E126" s="9" t="s">
        <v>28</v>
      </c>
      <c r="F126" s="9" t="s">
        <v>74</v>
      </c>
      <c r="G126" s="9">
        <v>2070.0</v>
      </c>
      <c r="H126" s="9">
        <v>0.0</v>
      </c>
      <c r="I126" s="39"/>
      <c r="J126" s="39"/>
      <c r="K126" s="9" t="s">
        <v>43</v>
      </c>
      <c r="L126" s="9">
        <v>1.28</v>
      </c>
      <c r="M126" s="9" t="s">
        <v>44</v>
      </c>
      <c r="N126" s="9" t="s">
        <v>45</v>
      </c>
      <c r="O126" s="9" t="s">
        <v>46</v>
      </c>
      <c r="P126" s="9" t="s">
        <v>21</v>
      </c>
      <c r="Q126" s="9" t="s">
        <v>72</v>
      </c>
      <c r="R126" s="9">
        <v>2649.6</v>
      </c>
      <c r="S126" s="9">
        <v>0.0</v>
      </c>
    </row>
    <row r="127" ht="15.75" customHeight="1">
      <c r="B127" s="39">
        <v>42923.0</v>
      </c>
      <c r="C127" s="9" t="s">
        <v>23</v>
      </c>
      <c r="D127" s="9" t="s">
        <v>27</v>
      </c>
      <c r="E127" s="9" t="s">
        <v>28</v>
      </c>
      <c r="F127" s="9" t="s">
        <v>75</v>
      </c>
      <c r="G127" s="9">
        <v>0.0</v>
      </c>
      <c r="H127" s="9">
        <v>2070.0</v>
      </c>
      <c r="I127" s="39"/>
      <c r="J127" s="39"/>
      <c r="K127" s="9" t="s">
        <v>43</v>
      </c>
      <c r="L127" s="9">
        <v>1.28</v>
      </c>
      <c r="M127" s="9" t="s">
        <v>44</v>
      </c>
      <c r="N127" s="9" t="s">
        <v>49</v>
      </c>
      <c r="O127" s="9" t="s">
        <v>46</v>
      </c>
      <c r="P127" s="9" t="s">
        <v>21</v>
      </c>
      <c r="Q127" s="9" t="s">
        <v>72</v>
      </c>
      <c r="R127" s="9">
        <v>0.0</v>
      </c>
      <c r="S127" s="9">
        <v>2649.6</v>
      </c>
    </row>
    <row r="128" ht="15.75" customHeight="1">
      <c r="B128" s="39">
        <v>42923.0</v>
      </c>
      <c r="C128" s="9" t="s">
        <v>23</v>
      </c>
      <c r="D128" s="9" t="s">
        <v>24</v>
      </c>
      <c r="E128" s="9" t="s">
        <v>21</v>
      </c>
      <c r="F128" s="9" t="s">
        <v>73</v>
      </c>
      <c r="G128" s="9">
        <v>161.73</v>
      </c>
      <c r="H128" s="9">
        <v>0.0</v>
      </c>
      <c r="I128" s="39"/>
      <c r="J128" s="39"/>
      <c r="K128" s="9" t="s">
        <v>43</v>
      </c>
      <c r="L128" s="9">
        <v>1.0</v>
      </c>
      <c r="M128" s="9" t="s">
        <v>44</v>
      </c>
      <c r="N128" s="9" t="s">
        <v>45</v>
      </c>
      <c r="O128" s="9" t="s">
        <v>46</v>
      </c>
      <c r="P128" s="9" t="s">
        <v>21</v>
      </c>
      <c r="Q128" s="9" t="s">
        <v>72</v>
      </c>
      <c r="R128" s="9">
        <v>161.73</v>
      </c>
      <c r="S128" s="9">
        <v>0.0</v>
      </c>
    </row>
    <row r="129" ht="15.75" customHeight="1">
      <c r="B129" s="39">
        <v>42923.0</v>
      </c>
      <c r="C129" s="9" t="s">
        <v>23</v>
      </c>
      <c r="D129" s="9" t="s">
        <v>24</v>
      </c>
      <c r="E129" s="9" t="s">
        <v>21</v>
      </c>
      <c r="F129" s="9" t="s">
        <v>71</v>
      </c>
      <c r="G129" s="9">
        <v>0.0</v>
      </c>
      <c r="H129" s="9">
        <v>161.73</v>
      </c>
      <c r="I129" s="39"/>
      <c r="J129" s="39"/>
      <c r="K129" s="9" t="s">
        <v>43</v>
      </c>
      <c r="L129" s="9">
        <v>1.0</v>
      </c>
      <c r="M129" s="9" t="s">
        <v>44</v>
      </c>
      <c r="N129" s="9" t="s">
        <v>49</v>
      </c>
      <c r="O129" s="9" t="s">
        <v>46</v>
      </c>
      <c r="P129" s="9" t="s">
        <v>21</v>
      </c>
      <c r="Q129" s="9" t="s">
        <v>72</v>
      </c>
      <c r="R129" s="9">
        <v>0.0</v>
      </c>
      <c r="S129" s="9">
        <v>161.73</v>
      </c>
    </row>
    <row r="130" ht="15.75" customHeight="1">
      <c r="B130" s="39">
        <v>42923.0</v>
      </c>
      <c r="C130" s="9" t="s">
        <v>23</v>
      </c>
      <c r="D130" s="9" t="s">
        <v>28</v>
      </c>
      <c r="E130" s="9" t="s">
        <v>21</v>
      </c>
      <c r="F130" s="9" t="s">
        <v>74</v>
      </c>
      <c r="G130" s="9">
        <v>2878.4</v>
      </c>
      <c r="H130" s="9">
        <v>0.0</v>
      </c>
      <c r="I130" s="39"/>
      <c r="J130" s="39"/>
      <c r="K130" s="9" t="s">
        <v>43</v>
      </c>
      <c r="L130" s="9">
        <v>1.0</v>
      </c>
      <c r="M130" s="9" t="s">
        <v>44</v>
      </c>
      <c r="N130" s="9" t="s">
        <v>45</v>
      </c>
      <c r="O130" s="9" t="s">
        <v>46</v>
      </c>
      <c r="P130" s="9" t="s">
        <v>21</v>
      </c>
      <c r="Q130" s="9" t="s">
        <v>72</v>
      </c>
      <c r="R130" s="9">
        <v>2878.4</v>
      </c>
      <c r="S130" s="9">
        <v>0.0</v>
      </c>
    </row>
    <row r="131" ht="15.75" customHeight="1">
      <c r="B131" s="39">
        <v>42923.0</v>
      </c>
      <c r="C131" s="9" t="s">
        <v>23</v>
      </c>
      <c r="D131" s="9" t="s">
        <v>28</v>
      </c>
      <c r="E131" s="9" t="s">
        <v>21</v>
      </c>
      <c r="F131" s="9" t="s">
        <v>75</v>
      </c>
      <c r="G131" s="9">
        <v>0.0</v>
      </c>
      <c r="H131" s="9">
        <v>2878.4</v>
      </c>
      <c r="I131" s="39"/>
      <c r="J131" s="39"/>
      <c r="K131" s="9" t="s">
        <v>43</v>
      </c>
      <c r="L131" s="9">
        <v>1.0</v>
      </c>
      <c r="M131" s="9" t="s">
        <v>44</v>
      </c>
      <c r="N131" s="9" t="s">
        <v>49</v>
      </c>
      <c r="O131" s="9" t="s">
        <v>46</v>
      </c>
      <c r="P131" s="9" t="s">
        <v>21</v>
      </c>
      <c r="Q131" s="9" t="s">
        <v>72</v>
      </c>
      <c r="R131" s="9">
        <v>0.0</v>
      </c>
      <c r="S131" s="9">
        <v>2878.4</v>
      </c>
    </row>
    <row r="132" ht="15.75" customHeight="1">
      <c r="B132" s="39">
        <v>42923.0</v>
      </c>
      <c r="C132" s="9" t="s">
        <v>23</v>
      </c>
      <c r="D132" s="9" t="s">
        <v>22</v>
      </c>
      <c r="E132" s="9" t="s">
        <v>24</v>
      </c>
      <c r="F132" s="9" t="s">
        <v>71</v>
      </c>
      <c r="G132" s="9">
        <v>2460.0</v>
      </c>
      <c r="H132" s="9">
        <v>0.0</v>
      </c>
      <c r="I132" s="39"/>
      <c r="J132" s="39"/>
      <c r="K132" s="9" t="s">
        <v>43</v>
      </c>
      <c r="L132" s="9">
        <v>0.75</v>
      </c>
      <c r="M132" s="9" t="s">
        <v>44</v>
      </c>
      <c r="N132" s="9" t="s">
        <v>45</v>
      </c>
      <c r="O132" s="9" t="s">
        <v>46</v>
      </c>
      <c r="P132" s="9" t="s">
        <v>21</v>
      </c>
      <c r="Q132" s="9" t="s">
        <v>72</v>
      </c>
      <c r="R132" s="9">
        <v>1835.82</v>
      </c>
      <c r="S132" s="9">
        <v>0.0</v>
      </c>
    </row>
    <row r="133" ht="15.75" customHeight="1">
      <c r="B133" s="39">
        <v>42923.0</v>
      </c>
      <c r="C133" s="9" t="s">
        <v>23</v>
      </c>
      <c r="D133" s="9" t="s">
        <v>22</v>
      </c>
      <c r="E133" s="9" t="s">
        <v>24</v>
      </c>
      <c r="F133" s="9" t="s">
        <v>73</v>
      </c>
      <c r="G133" s="9">
        <v>0.0</v>
      </c>
      <c r="H133" s="9">
        <v>2460.0</v>
      </c>
      <c r="I133" s="39"/>
      <c r="J133" s="39"/>
      <c r="K133" s="9" t="s">
        <v>43</v>
      </c>
      <c r="L133" s="9">
        <v>0.75</v>
      </c>
      <c r="M133" s="9" t="s">
        <v>44</v>
      </c>
      <c r="N133" s="9" t="s">
        <v>49</v>
      </c>
      <c r="O133" s="9" t="s">
        <v>46</v>
      </c>
      <c r="P133" s="9" t="s">
        <v>21</v>
      </c>
      <c r="Q133" s="9" t="s">
        <v>72</v>
      </c>
      <c r="R133" s="9">
        <v>0.0</v>
      </c>
      <c r="S133" s="9">
        <v>1835.82</v>
      </c>
    </row>
    <row r="134" ht="15.75" customHeight="1">
      <c r="B134" s="39">
        <v>42923.0</v>
      </c>
      <c r="C134" s="9" t="s">
        <v>23</v>
      </c>
      <c r="D134" s="9" t="s">
        <v>27</v>
      </c>
      <c r="E134" s="9" t="s">
        <v>28</v>
      </c>
      <c r="F134" s="9" t="s">
        <v>42</v>
      </c>
      <c r="G134" s="9">
        <v>2020.0</v>
      </c>
      <c r="H134" s="9">
        <v>0.0</v>
      </c>
      <c r="I134" s="39"/>
      <c r="J134" s="39"/>
      <c r="K134" s="9" t="s">
        <v>43</v>
      </c>
      <c r="L134" s="9">
        <v>1.3</v>
      </c>
      <c r="M134" s="9" t="s">
        <v>44</v>
      </c>
      <c r="N134" s="9" t="s">
        <v>45</v>
      </c>
      <c r="O134" s="9" t="s">
        <v>46</v>
      </c>
      <c r="P134" s="9" t="s">
        <v>21</v>
      </c>
      <c r="Q134" s="9" t="s">
        <v>47</v>
      </c>
      <c r="R134" s="9">
        <v>2626.0</v>
      </c>
      <c r="S134" s="9">
        <v>0.0</v>
      </c>
    </row>
    <row r="135" ht="15.75" customHeight="1">
      <c r="B135" s="39">
        <v>42923.0</v>
      </c>
      <c r="C135" s="9" t="s">
        <v>23</v>
      </c>
      <c r="D135" s="9" t="s">
        <v>27</v>
      </c>
      <c r="E135" s="9" t="s">
        <v>28</v>
      </c>
      <c r="F135" s="9" t="s">
        <v>51</v>
      </c>
      <c r="G135" s="9">
        <v>0.0</v>
      </c>
      <c r="H135" s="9">
        <v>2020.0</v>
      </c>
      <c r="I135" s="39"/>
      <c r="J135" s="39"/>
      <c r="K135" s="9" t="s">
        <v>43</v>
      </c>
      <c r="L135" s="9">
        <v>1.3</v>
      </c>
      <c r="M135" s="9" t="s">
        <v>44</v>
      </c>
      <c r="N135" s="9" t="s">
        <v>49</v>
      </c>
      <c r="O135" s="9" t="s">
        <v>46</v>
      </c>
      <c r="P135" s="9" t="s">
        <v>21</v>
      </c>
      <c r="Q135" s="9" t="s">
        <v>47</v>
      </c>
      <c r="R135" s="9">
        <v>0.0</v>
      </c>
      <c r="S135" s="9">
        <v>2626.0</v>
      </c>
    </row>
    <row r="136" ht="15.75" customHeight="1">
      <c r="B136" s="39">
        <v>42923.0</v>
      </c>
      <c r="C136" s="9" t="s">
        <v>23</v>
      </c>
      <c r="D136" s="9" t="s">
        <v>24</v>
      </c>
      <c r="E136" s="9" t="s">
        <v>21</v>
      </c>
      <c r="F136" s="9" t="s">
        <v>42</v>
      </c>
      <c r="G136" s="9">
        <v>178.37</v>
      </c>
      <c r="H136" s="9">
        <v>0.0</v>
      </c>
      <c r="I136" s="39"/>
      <c r="J136" s="39"/>
      <c r="K136" s="9" t="s">
        <v>43</v>
      </c>
      <c r="L136" s="9">
        <v>1.0</v>
      </c>
      <c r="M136" s="9" t="s">
        <v>44</v>
      </c>
      <c r="N136" s="9" t="s">
        <v>45</v>
      </c>
      <c r="O136" s="9" t="s">
        <v>46</v>
      </c>
      <c r="P136" s="9" t="s">
        <v>21</v>
      </c>
      <c r="Q136" s="9" t="s">
        <v>47</v>
      </c>
      <c r="R136" s="9">
        <v>178.37</v>
      </c>
      <c r="S136" s="9">
        <v>0.0</v>
      </c>
    </row>
    <row r="137" ht="15.75" customHeight="1">
      <c r="B137" s="39">
        <v>42923.0</v>
      </c>
      <c r="C137" s="9" t="s">
        <v>23</v>
      </c>
      <c r="D137" s="9" t="s">
        <v>24</v>
      </c>
      <c r="E137" s="9" t="s">
        <v>21</v>
      </c>
      <c r="F137" s="9" t="s">
        <v>48</v>
      </c>
      <c r="G137" s="9">
        <v>0.0</v>
      </c>
      <c r="H137" s="9">
        <v>178.37</v>
      </c>
      <c r="I137" s="39"/>
      <c r="J137" s="39"/>
      <c r="K137" s="9" t="s">
        <v>43</v>
      </c>
      <c r="L137" s="9">
        <v>1.0</v>
      </c>
      <c r="M137" s="9" t="s">
        <v>44</v>
      </c>
      <c r="N137" s="9" t="s">
        <v>49</v>
      </c>
      <c r="O137" s="9" t="s">
        <v>46</v>
      </c>
      <c r="P137" s="9" t="s">
        <v>21</v>
      </c>
      <c r="Q137" s="9" t="s">
        <v>47</v>
      </c>
      <c r="R137" s="9">
        <v>0.0</v>
      </c>
      <c r="S137" s="9">
        <v>178.37</v>
      </c>
    </row>
    <row r="138" ht="15.75" customHeight="1">
      <c r="B138" s="39">
        <v>42923.0</v>
      </c>
      <c r="C138" s="9" t="s">
        <v>23</v>
      </c>
      <c r="D138" s="9" t="s">
        <v>28</v>
      </c>
      <c r="E138" s="9" t="s">
        <v>21</v>
      </c>
      <c r="F138" s="9" t="s">
        <v>42</v>
      </c>
      <c r="G138" s="9">
        <v>3598.0</v>
      </c>
      <c r="H138" s="9">
        <v>0.0</v>
      </c>
      <c r="I138" s="39"/>
      <c r="J138" s="39"/>
      <c r="K138" s="9" t="s">
        <v>43</v>
      </c>
      <c r="L138" s="9">
        <v>1.0</v>
      </c>
      <c r="M138" s="9" t="s">
        <v>44</v>
      </c>
      <c r="N138" s="9" t="s">
        <v>45</v>
      </c>
      <c r="O138" s="9" t="s">
        <v>46</v>
      </c>
      <c r="P138" s="9" t="s">
        <v>21</v>
      </c>
      <c r="Q138" s="9" t="s">
        <v>47</v>
      </c>
      <c r="R138" s="9">
        <v>3598.0</v>
      </c>
      <c r="S138" s="9">
        <v>0.0</v>
      </c>
    </row>
    <row r="139" ht="15.75" customHeight="1">
      <c r="B139" s="39">
        <v>42923.0</v>
      </c>
      <c r="C139" s="9" t="s">
        <v>23</v>
      </c>
      <c r="D139" s="9" t="s">
        <v>28</v>
      </c>
      <c r="E139" s="9" t="s">
        <v>21</v>
      </c>
      <c r="F139" s="9" t="s">
        <v>51</v>
      </c>
      <c r="G139" s="9">
        <v>0.0</v>
      </c>
      <c r="H139" s="9">
        <v>3598.0</v>
      </c>
      <c r="I139" s="39"/>
      <c r="J139" s="39"/>
      <c r="K139" s="9" t="s">
        <v>43</v>
      </c>
      <c r="L139" s="9">
        <v>1.0</v>
      </c>
      <c r="M139" s="9" t="s">
        <v>44</v>
      </c>
      <c r="N139" s="9" t="s">
        <v>49</v>
      </c>
      <c r="O139" s="9" t="s">
        <v>46</v>
      </c>
      <c r="P139" s="9" t="s">
        <v>21</v>
      </c>
      <c r="Q139" s="9" t="s">
        <v>47</v>
      </c>
      <c r="R139" s="9">
        <v>0.0</v>
      </c>
      <c r="S139" s="9">
        <v>3598.0</v>
      </c>
    </row>
    <row r="140" ht="15.75" customHeight="1">
      <c r="B140" s="39">
        <v>42923.0</v>
      </c>
      <c r="C140" s="9" t="s">
        <v>23</v>
      </c>
      <c r="D140" s="9" t="s">
        <v>22</v>
      </c>
      <c r="E140" s="9" t="s">
        <v>24</v>
      </c>
      <c r="F140" s="9" t="s">
        <v>48</v>
      </c>
      <c r="G140" s="9">
        <v>1990.0</v>
      </c>
      <c r="H140" s="9">
        <v>0.0</v>
      </c>
      <c r="I140" s="39"/>
      <c r="J140" s="39"/>
      <c r="K140" s="9" t="s">
        <v>43</v>
      </c>
      <c r="L140" s="9">
        <v>0.74</v>
      </c>
      <c r="M140" s="9" t="s">
        <v>44</v>
      </c>
      <c r="N140" s="9" t="s">
        <v>45</v>
      </c>
      <c r="O140" s="9" t="s">
        <v>46</v>
      </c>
      <c r="P140" s="9" t="s">
        <v>21</v>
      </c>
      <c r="Q140" s="9" t="s">
        <v>47</v>
      </c>
      <c r="R140" s="9">
        <v>1474.07</v>
      </c>
      <c r="S140" s="9">
        <v>0.0</v>
      </c>
    </row>
    <row r="141" ht="15.75" customHeight="1">
      <c r="B141" s="39">
        <v>42923.0</v>
      </c>
      <c r="C141" s="9" t="s">
        <v>23</v>
      </c>
      <c r="D141" s="9" t="s">
        <v>22</v>
      </c>
      <c r="E141" s="9" t="s">
        <v>24</v>
      </c>
      <c r="F141" s="9" t="s">
        <v>42</v>
      </c>
      <c r="G141" s="9">
        <v>0.0</v>
      </c>
      <c r="H141" s="9">
        <v>1990.0</v>
      </c>
      <c r="I141" s="39"/>
      <c r="J141" s="39"/>
      <c r="K141" s="9" t="s">
        <v>43</v>
      </c>
      <c r="L141" s="9">
        <v>0.74</v>
      </c>
      <c r="M141" s="9" t="s">
        <v>44</v>
      </c>
      <c r="N141" s="9" t="s">
        <v>49</v>
      </c>
      <c r="O141" s="9" t="s">
        <v>46</v>
      </c>
      <c r="P141" s="9" t="s">
        <v>21</v>
      </c>
      <c r="Q141" s="9" t="s">
        <v>47</v>
      </c>
      <c r="R141" s="9">
        <v>0.0</v>
      </c>
      <c r="S141" s="9">
        <v>1474.07</v>
      </c>
    </row>
    <row r="142" ht="15.75" customHeight="1">
      <c r="B142" s="39">
        <v>42923.0</v>
      </c>
      <c r="C142" s="9" t="s">
        <v>23</v>
      </c>
      <c r="D142" s="9" t="s">
        <v>27</v>
      </c>
      <c r="E142" s="9" t="s">
        <v>28</v>
      </c>
      <c r="F142" s="9" t="s">
        <v>51</v>
      </c>
      <c r="G142" s="9">
        <v>4040.0</v>
      </c>
      <c r="H142" s="9">
        <v>0.0</v>
      </c>
      <c r="I142" s="39"/>
      <c r="J142" s="39"/>
      <c r="K142" s="9" t="s">
        <v>43</v>
      </c>
      <c r="L142" s="9">
        <v>1.27</v>
      </c>
      <c r="M142" s="9" t="s">
        <v>44</v>
      </c>
      <c r="N142" s="9" t="s">
        <v>45</v>
      </c>
      <c r="O142" s="9" t="s">
        <v>46</v>
      </c>
      <c r="P142" s="9" t="s">
        <v>21</v>
      </c>
      <c r="Q142" s="9" t="s">
        <v>50</v>
      </c>
      <c r="R142" s="9">
        <v>5130.8</v>
      </c>
      <c r="S142" s="9">
        <v>0.0</v>
      </c>
    </row>
    <row r="143" ht="15.75" customHeight="1">
      <c r="B143" s="39">
        <v>42923.0</v>
      </c>
      <c r="C143" s="9" t="s">
        <v>23</v>
      </c>
      <c r="D143" s="9" t="s">
        <v>27</v>
      </c>
      <c r="E143" s="9" t="s">
        <v>28</v>
      </c>
      <c r="F143" s="9" t="s">
        <v>42</v>
      </c>
      <c r="G143" s="9">
        <v>0.0</v>
      </c>
      <c r="H143" s="9">
        <v>4040.0</v>
      </c>
      <c r="I143" s="39"/>
      <c r="J143" s="39"/>
      <c r="K143" s="9" t="s">
        <v>43</v>
      </c>
      <c r="L143" s="9">
        <v>1.27</v>
      </c>
      <c r="M143" s="9" t="s">
        <v>44</v>
      </c>
      <c r="N143" s="9" t="s">
        <v>49</v>
      </c>
      <c r="O143" s="9" t="s">
        <v>46</v>
      </c>
      <c r="P143" s="9" t="s">
        <v>21</v>
      </c>
      <c r="Q143" s="9" t="s">
        <v>50</v>
      </c>
      <c r="R143" s="9">
        <v>0.0</v>
      </c>
      <c r="S143" s="9">
        <v>5130.8</v>
      </c>
    </row>
    <row r="144" ht="15.75" customHeight="1">
      <c r="B144" s="39">
        <v>42923.0</v>
      </c>
      <c r="C144" s="9" t="s">
        <v>23</v>
      </c>
      <c r="D144" s="9" t="s">
        <v>24</v>
      </c>
      <c r="E144" s="9" t="s">
        <v>21</v>
      </c>
      <c r="F144" s="9" t="s">
        <v>48</v>
      </c>
      <c r="G144" s="9">
        <v>255.4</v>
      </c>
      <c r="H144" s="9">
        <v>0.0</v>
      </c>
      <c r="I144" s="39"/>
      <c r="J144" s="39"/>
      <c r="K144" s="9" t="s">
        <v>43</v>
      </c>
      <c r="L144" s="9">
        <v>1.0</v>
      </c>
      <c r="M144" s="9" t="s">
        <v>44</v>
      </c>
      <c r="N144" s="9" t="s">
        <v>45</v>
      </c>
      <c r="O144" s="9" t="s">
        <v>46</v>
      </c>
      <c r="P144" s="9" t="s">
        <v>21</v>
      </c>
      <c r="Q144" s="9" t="s">
        <v>50</v>
      </c>
      <c r="R144" s="9">
        <v>255.4</v>
      </c>
      <c r="S144" s="9">
        <v>0.0</v>
      </c>
    </row>
    <row r="145" ht="15.75" customHeight="1">
      <c r="B145" s="39">
        <v>42923.0</v>
      </c>
      <c r="C145" s="9" t="s">
        <v>23</v>
      </c>
      <c r="D145" s="9" t="s">
        <v>24</v>
      </c>
      <c r="E145" s="9" t="s">
        <v>21</v>
      </c>
      <c r="F145" s="9" t="s">
        <v>42</v>
      </c>
      <c r="G145" s="9">
        <v>0.0</v>
      </c>
      <c r="H145" s="9">
        <v>255.4</v>
      </c>
      <c r="I145" s="39"/>
      <c r="J145" s="39"/>
      <c r="K145" s="9" t="s">
        <v>43</v>
      </c>
      <c r="L145" s="9">
        <v>1.0</v>
      </c>
      <c r="M145" s="9" t="s">
        <v>44</v>
      </c>
      <c r="N145" s="9" t="s">
        <v>49</v>
      </c>
      <c r="O145" s="9" t="s">
        <v>46</v>
      </c>
      <c r="P145" s="9" t="s">
        <v>21</v>
      </c>
      <c r="Q145" s="9" t="s">
        <v>50</v>
      </c>
      <c r="R145" s="9">
        <v>0.0</v>
      </c>
      <c r="S145" s="9">
        <v>255.4</v>
      </c>
    </row>
    <row r="146" ht="15.75" customHeight="1">
      <c r="B146" s="39">
        <v>42923.0</v>
      </c>
      <c r="C146" s="9" t="s">
        <v>23</v>
      </c>
      <c r="D146" s="9" t="s">
        <v>28</v>
      </c>
      <c r="E146" s="9" t="s">
        <v>21</v>
      </c>
      <c r="F146" s="9" t="s">
        <v>51</v>
      </c>
      <c r="G146" s="9">
        <v>5037.2</v>
      </c>
      <c r="H146" s="9">
        <v>0.0</v>
      </c>
      <c r="I146" s="39"/>
      <c r="J146" s="39"/>
      <c r="K146" s="9" t="s">
        <v>43</v>
      </c>
      <c r="L146" s="9">
        <v>1.0</v>
      </c>
      <c r="M146" s="9" t="s">
        <v>44</v>
      </c>
      <c r="N146" s="9" t="s">
        <v>45</v>
      </c>
      <c r="O146" s="9" t="s">
        <v>46</v>
      </c>
      <c r="P146" s="9" t="s">
        <v>21</v>
      </c>
      <c r="Q146" s="9" t="s">
        <v>50</v>
      </c>
      <c r="R146" s="9">
        <v>5037.2</v>
      </c>
      <c r="S146" s="9">
        <v>0.0</v>
      </c>
    </row>
    <row r="147" ht="15.75" customHeight="1">
      <c r="B147" s="39">
        <v>42923.0</v>
      </c>
      <c r="C147" s="9" t="s">
        <v>23</v>
      </c>
      <c r="D147" s="9" t="s">
        <v>28</v>
      </c>
      <c r="E147" s="9" t="s">
        <v>21</v>
      </c>
      <c r="F147" s="9" t="s">
        <v>42</v>
      </c>
      <c r="G147" s="9">
        <v>0.0</v>
      </c>
      <c r="H147" s="9">
        <v>5037.2</v>
      </c>
      <c r="I147" s="39"/>
      <c r="J147" s="39"/>
      <c r="K147" s="9" t="s">
        <v>43</v>
      </c>
      <c r="L147" s="9">
        <v>1.0</v>
      </c>
      <c r="M147" s="9" t="s">
        <v>44</v>
      </c>
      <c r="N147" s="9" t="s">
        <v>49</v>
      </c>
      <c r="O147" s="9" t="s">
        <v>46</v>
      </c>
      <c r="P147" s="9" t="s">
        <v>21</v>
      </c>
      <c r="Q147" s="9" t="s">
        <v>50</v>
      </c>
      <c r="R147" s="9">
        <v>0.0</v>
      </c>
      <c r="S147" s="9">
        <v>5037.2</v>
      </c>
    </row>
    <row r="148" ht="15.75" customHeight="1">
      <c r="B148" s="39">
        <v>42923.0</v>
      </c>
      <c r="C148" s="9" t="s">
        <v>23</v>
      </c>
      <c r="D148" s="9" t="s">
        <v>22</v>
      </c>
      <c r="E148" s="9" t="s">
        <v>24</v>
      </c>
      <c r="F148" s="9" t="s">
        <v>42</v>
      </c>
      <c r="G148" s="9">
        <v>3980.0</v>
      </c>
      <c r="H148" s="9">
        <v>0.0</v>
      </c>
      <c r="I148" s="39"/>
      <c r="J148" s="39"/>
      <c r="K148" s="9" t="s">
        <v>43</v>
      </c>
      <c r="L148" s="9">
        <v>0.76</v>
      </c>
      <c r="M148" s="9" t="s">
        <v>44</v>
      </c>
      <c r="N148" s="9" t="s">
        <v>45</v>
      </c>
      <c r="O148" s="9" t="s">
        <v>46</v>
      </c>
      <c r="P148" s="9" t="s">
        <v>21</v>
      </c>
      <c r="Q148" s="9" t="s">
        <v>50</v>
      </c>
      <c r="R148" s="9">
        <v>3015.15</v>
      </c>
      <c r="S148" s="9">
        <v>0.0</v>
      </c>
    </row>
    <row r="149" ht="15.75" customHeight="1">
      <c r="B149" s="39">
        <v>42923.0</v>
      </c>
      <c r="C149" s="9" t="s">
        <v>23</v>
      </c>
      <c r="D149" s="9" t="s">
        <v>22</v>
      </c>
      <c r="E149" s="9" t="s">
        <v>24</v>
      </c>
      <c r="F149" s="9" t="s">
        <v>48</v>
      </c>
      <c r="G149" s="9">
        <v>0.0</v>
      </c>
      <c r="H149" s="9">
        <v>3980.0</v>
      </c>
      <c r="I149" s="39"/>
      <c r="J149" s="39"/>
      <c r="K149" s="9" t="s">
        <v>43</v>
      </c>
      <c r="L149" s="9">
        <v>0.76</v>
      </c>
      <c r="M149" s="9" t="s">
        <v>44</v>
      </c>
      <c r="N149" s="9" t="s">
        <v>49</v>
      </c>
      <c r="O149" s="9" t="s">
        <v>46</v>
      </c>
      <c r="P149" s="9" t="s">
        <v>21</v>
      </c>
      <c r="Q149" s="9" t="s">
        <v>50</v>
      </c>
      <c r="R149" s="9">
        <v>0.0</v>
      </c>
      <c r="S149" s="9">
        <v>3015.15</v>
      </c>
    </row>
    <row r="150" ht="15.75" customHeight="1">
      <c r="B150" s="39">
        <v>42922.0</v>
      </c>
      <c r="C150" s="9" t="s">
        <v>23</v>
      </c>
      <c r="D150" s="9" t="s">
        <v>24</v>
      </c>
      <c r="E150" s="9" t="s">
        <v>24</v>
      </c>
      <c r="F150" s="9" t="s">
        <v>55</v>
      </c>
      <c r="G150" s="9">
        <v>6020.0</v>
      </c>
      <c r="H150" s="9">
        <v>0.0</v>
      </c>
      <c r="I150" s="39"/>
      <c r="J150" s="39"/>
      <c r="K150" s="9" t="s">
        <v>43</v>
      </c>
      <c r="L150" s="9">
        <v>0.76</v>
      </c>
      <c r="M150" s="9" t="s">
        <v>44</v>
      </c>
      <c r="N150" s="9" t="s">
        <v>45</v>
      </c>
      <c r="O150" s="9" t="s">
        <v>46</v>
      </c>
      <c r="P150" s="9" t="s">
        <v>21</v>
      </c>
      <c r="Q150" s="9" t="s">
        <v>57</v>
      </c>
      <c r="R150" s="9">
        <v>4560.61</v>
      </c>
      <c r="S150" s="9">
        <v>0.0</v>
      </c>
    </row>
    <row r="151" ht="15.75" customHeight="1">
      <c r="B151" s="39">
        <v>42922.0</v>
      </c>
      <c r="C151" s="9" t="s">
        <v>23</v>
      </c>
      <c r="D151" s="9" t="s">
        <v>24</v>
      </c>
      <c r="E151" s="9" t="s">
        <v>24</v>
      </c>
      <c r="F151" s="9" t="s">
        <v>52</v>
      </c>
      <c r="G151" s="9">
        <v>0.0</v>
      </c>
      <c r="H151" s="9">
        <v>6020.0</v>
      </c>
      <c r="I151" s="39"/>
      <c r="J151" s="39"/>
      <c r="K151" s="9" t="s">
        <v>43</v>
      </c>
      <c r="L151" s="9">
        <v>0.76</v>
      </c>
      <c r="M151" s="9" t="s">
        <v>44</v>
      </c>
      <c r="N151" s="9" t="s">
        <v>49</v>
      </c>
      <c r="O151" s="9" t="s">
        <v>46</v>
      </c>
      <c r="P151" s="9" t="s">
        <v>21</v>
      </c>
      <c r="Q151" s="9" t="s">
        <v>57</v>
      </c>
      <c r="R151" s="9">
        <v>0.0</v>
      </c>
      <c r="S151" s="9">
        <v>4560.61</v>
      </c>
    </row>
    <row r="152" ht="15.75" customHeight="1">
      <c r="B152" s="39">
        <v>42922.0</v>
      </c>
      <c r="C152" s="9" t="s">
        <v>23</v>
      </c>
      <c r="D152" s="9" t="s">
        <v>24</v>
      </c>
      <c r="E152" s="9" t="s">
        <v>24</v>
      </c>
      <c r="F152" s="9" t="s">
        <v>52</v>
      </c>
      <c r="G152" s="9">
        <v>6020.0</v>
      </c>
      <c r="H152" s="9">
        <v>0.0</v>
      </c>
      <c r="I152" s="39"/>
      <c r="J152" s="39"/>
      <c r="K152" s="9" t="s">
        <v>43</v>
      </c>
      <c r="L152" s="9">
        <v>0.77</v>
      </c>
      <c r="M152" s="9" t="s">
        <v>44</v>
      </c>
      <c r="N152" s="9" t="s">
        <v>45</v>
      </c>
      <c r="O152" s="9" t="s">
        <v>46</v>
      </c>
      <c r="P152" s="9" t="s">
        <v>21</v>
      </c>
      <c r="Q152" s="9" t="s">
        <v>58</v>
      </c>
      <c r="R152" s="9">
        <v>4630.77</v>
      </c>
      <c r="S152" s="9">
        <v>0.0</v>
      </c>
    </row>
    <row r="153" ht="15.75" customHeight="1">
      <c r="B153" s="39">
        <v>42922.0</v>
      </c>
      <c r="C153" s="9" t="s">
        <v>23</v>
      </c>
      <c r="D153" s="9" t="s">
        <v>24</v>
      </c>
      <c r="E153" s="9" t="s">
        <v>24</v>
      </c>
      <c r="F153" s="9" t="s">
        <v>55</v>
      </c>
      <c r="G153" s="9">
        <v>0.0</v>
      </c>
      <c r="H153" s="9">
        <v>6020.0</v>
      </c>
      <c r="I153" s="39"/>
      <c r="J153" s="39"/>
      <c r="K153" s="9" t="s">
        <v>43</v>
      </c>
      <c r="L153" s="9">
        <v>0.77</v>
      </c>
      <c r="M153" s="9" t="s">
        <v>44</v>
      </c>
      <c r="N153" s="9" t="s">
        <v>49</v>
      </c>
      <c r="O153" s="9" t="s">
        <v>46</v>
      </c>
      <c r="P153" s="9" t="s">
        <v>21</v>
      </c>
      <c r="Q153" s="9" t="s">
        <v>58</v>
      </c>
      <c r="R153" s="9">
        <v>0.0</v>
      </c>
      <c r="S153" s="9">
        <v>4630.77</v>
      </c>
    </row>
    <row r="154" ht="15.75" customHeight="1">
      <c r="B154" s="39">
        <v>42923.0</v>
      </c>
      <c r="C154" s="9" t="s">
        <v>23</v>
      </c>
      <c r="D154" s="9" t="s">
        <v>24</v>
      </c>
      <c r="E154" s="9" t="s">
        <v>24</v>
      </c>
      <c r="F154" s="9" t="s">
        <v>55</v>
      </c>
      <c r="G154" s="9">
        <v>6020.0</v>
      </c>
      <c r="H154" s="9">
        <v>0.0</v>
      </c>
      <c r="I154" s="39"/>
      <c r="J154" s="39"/>
      <c r="K154" s="9" t="s">
        <v>43</v>
      </c>
      <c r="L154" s="9">
        <v>0.74</v>
      </c>
      <c r="M154" s="9" t="s">
        <v>44</v>
      </c>
      <c r="N154" s="9" t="s">
        <v>45</v>
      </c>
      <c r="O154" s="9" t="s">
        <v>46</v>
      </c>
      <c r="P154" s="9" t="s">
        <v>21</v>
      </c>
      <c r="Q154" s="9" t="s">
        <v>57</v>
      </c>
      <c r="R154" s="9">
        <v>4459.26</v>
      </c>
      <c r="S154" s="9">
        <v>0.0</v>
      </c>
    </row>
    <row r="155" ht="15.75" customHeight="1">
      <c r="B155" s="39">
        <v>42923.0</v>
      </c>
      <c r="C155" s="9" t="s">
        <v>23</v>
      </c>
      <c r="D155" s="9" t="s">
        <v>24</v>
      </c>
      <c r="E155" s="9" t="s">
        <v>24</v>
      </c>
      <c r="F155" s="9" t="s">
        <v>52</v>
      </c>
      <c r="G155" s="9">
        <v>0.0</v>
      </c>
      <c r="H155" s="9">
        <v>6020.0</v>
      </c>
      <c r="I155" s="39"/>
      <c r="J155" s="39"/>
      <c r="K155" s="9" t="s">
        <v>43</v>
      </c>
      <c r="L155" s="9">
        <v>0.74</v>
      </c>
      <c r="M155" s="9" t="s">
        <v>44</v>
      </c>
      <c r="N155" s="9" t="s">
        <v>49</v>
      </c>
      <c r="O155" s="9" t="s">
        <v>46</v>
      </c>
      <c r="P155" s="9" t="s">
        <v>21</v>
      </c>
      <c r="Q155" s="9" t="s">
        <v>57</v>
      </c>
      <c r="R155" s="9">
        <v>0.0</v>
      </c>
      <c r="S155" s="9">
        <v>4459.26</v>
      </c>
    </row>
    <row r="156" ht="15.75" customHeight="1">
      <c r="B156" s="39">
        <v>42923.0</v>
      </c>
      <c r="C156" s="9" t="s">
        <v>23</v>
      </c>
      <c r="D156" s="9" t="s">
        <v>24</v>
      </c>
      <c r="E156" s="9" t="s">
        <v>24</v>
      </c>
      <c r="F156" s="9" t="s">
        <v>52</v>
      </c>
      <c r="G156" s="9">
        <v>6020.0</v>
      </c>
      <c r="H156" s="9">
        <v>0.0</v>
      </c>
      <c r="I156" s="39"/>
      <c r="J156" s="39"/>
      <c r="K156" s="9" t="s">
        <v>43</v>
      </c>
      <c r="L156" s="9">
        <v>0.76</v>
      </c>
      <c r="M156" s="9" t="s">
        <v>44</v>
      </c>
      <c r="N156" s="9" t="s">
        <v>45</v>
      </c>
      <c r="O156" s="9" t="s">
        <v>46</v>
      </c>
      <c r="P156" s="9" t="s">
        <v>21</v>
      </c>
      <c r="Q156" s="9" t="s">
        <v>58</v>
      </c>
      <c r="R156" s="9">
        <v>4560.61</v>
      </c>
      <c r="S156" s="9">
        <v>0.0</v>
      </c>
    </row>
    <row r="157" ht="15.75" customHeight="1">
      <c r="B157" s="39">
        <v>42923.0</v>
      </c>
      <c r="C157" s="9" t="s">
        <v>23</v>
      </c>
      <c r="D157" s="9" t="s">
        <v>24</v>
      </c>
      <c r="E157" s="9" t="s">
        <v>24</v>
      </c>
      <c r="F157" s="9" t="s">
        <v>55</v>
      </c>
      <c r="G157" s="9">
        <v>0.0</v>
      </c>
      <c r="H157" s="9">
        <v>6020.0</v>
      </c>
      <c r="I157" s="39"/>
      <c r="J157" s="39"/>
      <c r="K157" s="9" t="s">
        <v>43</v>
      </c>
      <c r="L157" s="9">
        <v>0.76</v>
      </c>
      <c r="M157" s="9" t="s">
        <v>44</v>
      </c>
      <c r="N157" s="9" t="s">
        <v>49</v>
      </c>
      <c r="O157" s="9" t="s">
        <v>46</v>
      </c>
      <c r="P157" s="9" t="s">
        <v>21</v>
      </c>
      <c r="Q157" s="9" t="s">
        <v>58</v>
      </c>
      <c r="R157" s="9">
        <v>0.0</v>
      </c>
      <c r="S157" s="9">
        <v>4560.61</v>
      </c>
    </row>
    <row r="158" ht="15.75" customHeight="1">
      <c r="B158" s="39">
        <v>42923.0</v>
      </c>
      <c r="C158" s="9" t="s">
        <v>23</v>
      </c>
      <c r="D158" s="9" t="s">
        <v>22</v>
      </c>
      <c r="E158" s="9" t="s">
        <v>24</v>
      </c>
      <c r="F158" s="9" t="s">
        <v>55</v>
      </c>
      <c r="G158" s="9">
        <v>5470.0</v>
      </c>
      <c r="H158" s="9">
        <v>0.0</v>
      </c>
      <c r="I158" s="39"/>
      <c r="J158" s="39"/>
      <c r="K158" s="9" t="s">
        <v>43</v>
      </c>
      <c r="L158" s="9">
        <v>1.34</v>
      </c>
      <c r="M158" s="9" t="s">
        <v>53</v>
      </c>
      <c r="N158" s="9" t="s">
        <v>45</v>
      </c>
      <c r="O158" s="9" t="s">
        <v>46</v>
      </c>
      <c r="P158" s="9" t="s">
        <v>21</v>
      </c>
      <c r="Q158" s="9" t="s">
        <v>54</v>
      </c>
      <c r="R158" s="9">
        <v>4082.09</v>
      </c>
      <c r="S158" s="9">
        <v>0.0</v>
      </c>
    </row>
    <row r="159" ht="15.75" customHeight="1">
      <c r="B159" s="39">
        <v>42923.0</v>
      </c>
      <c r="C159" s="9" t="s">
        <v>23</v>
      </c>
      <c r="D159" s="9" t="s">
        <v>22</v>
      </c>
      <c r="E159" s="9" t="s">
        <v>24</v>
      </c>
      <c r="F159" s="9" t="s">
        <v>52</v>
      </c>
      <c r="G159" s="9">
        <v>0.0</v>
      </c>
      <c r="H159" s="9">
        <v>5470.0</v>
      </c>
      <c r="I159" s="39"/>
      <c r="J159" s="39"/>
      <c r="K159" s="9" t="s">
        <v>43</v>
      </c>
      <c r="L159" s="9">
        <v>1.34</v>
      </c>
      <c r="M159" s="9" t="s">
        <v>53</v>
      </c>
      <c r="N159" s="9" t="s">
        <v>49</v>
      </c>
      <c r="O159" s="9" t="s">
        <v>46</v>
      </c>
      <c r="P159" s="9" t="s">
        <v>21</v>
      </c>
      <c r="Q159" s="9" t="s">
        <v>54</v>
      </c>
      <c r="R159" s="9">
        <v>0.0</v>
      </c>
      <c r="S159" s="9">
        <v>4082.09</v>
      </c>
    </row>
    <row r="160" ht="15.75" customHeight="1">
      <c r="B160" s="39">
        <v>42923.0</v>
      </c>
      <c r="C160" s="9" t="s">
        <v>23</v>
      </c>
      <c r="D160" s="9" t="s">
        <v>22</v>
      </c>
      <c r="E160" s="9" t="s">
        <v>24</v>
      </c>
      <c r="F160" s="9" t="s">
        <v>52</v>
      </c>
      <c r="G160" s="9">
        <v>5470.0</v>
      </c>
      <c r="H160" s="9">
        <v>0.0</v>
      </c>
      <c r="I160" s="39"/>
      <c r="J160" s="39"/>
      <c r="K160" s="9" t="s">
        <v>43</v>
      </c>
      <c r="L160" s="9">
        <v>0.74</v>
      </c>
      <c r="M160" s="9" t="s">
        <v>44</v>
      </c>
      <c r="N160" s="9" t="s">
        <v>45</v>
      </c>
      <c r="O160" s="9" t="s">
        <v>46</v>
      </c>
      <c r="P160" s="9" t="s">
        <v>21</v>
      </c>
      <c r="Q160" s="9" t="s">
        <v>59</v>
      </c>
      <c r="R160" s="9">
        <v>4051.85</v>
      </c>
      <c r="S160" s="9">
        <v>0.0</v>
      </c>
    </row>
    <row r="161" ht="15.75" customHeight="1">
      <c r="B161" s="39">
        <v>42923.0</v>
      </c>
      <c r="C161" s="9" t="s">
        <v>23</v>
      </c>
      <c r="D161" s="9" t="s">
        <v>22</v>
      </c>
      <c r="E161" s="9" t="s">
        <v>24</v>
      </c>
      <c r="F161" s="9" t="s">
        <v>55</v>
      </c>
      <c r="G161" s="9">
        <v>0.0</v>
      </c>
      <c r="H161" s="9">
        <v>5470.0</v>
      </c>
      <c r="I161" s="39"/>
      <c r="J161" s="39"/>
      <c r="K161" s="9" t="s">
        <v>43</v>
      </c>
      <c r="L161" s="9">
        <v>0.74</v>
      </c>
      <c r="M161" s="9" t="s">
        <v>44</v>
      </c>
      <c r="N161" s="9" t="s">
        <v>49</v>
      </c>
      <c r="O161" s="9" t="s">
        <v>46</v>
      </c>
      <c r="P161" s="9" t="s">
        <v>21</v>
      </c>
      <c r="Q161" s="9" t="s">
        <v>59</v>
      </c>
      <c r="R161" s="9">
        <v>0.0</v>
      </c>
      <c r="S161" s="9">
        <v>4051.85</v>
      </c>
    </row>
    <row r="162" ht="15.75" customHeight="1">
      <c r="B162" s="39">
        <v>42922.0</v>
      </c>
      <c r="C162" s="9" t="s">
        <v>23</v>
      </c>
      <c r="D162" s="9" t="s">
        <v>28</v>
      </c>
      <c r="E162" s="9" t="s">
        <v>28</v>
      </c>
      <c r="F162" s="9" t="s">
        <v>52</v>
      </c>
      <c r="G162" s="9">
        <v>71960.0</v>
      </c>
      <c r="H162" s="9">
        <v>0.0</v>
      </c>
      <c r="I162" s="39"/>
      <c r="J162" s="39"/>
      <c r="K162" s="9" t="s">
        <v>43</v>
      </c>
      <c r="L162" s="9">
        <v>1.27</v>
      </c>
      <c r="M162" s="9" t="s">
        <v>44</v>
      </c>
      <c r="N162" s="9" t="s">
        <v>45</v>
      </c>
      <c r="O162" s="9" t="s">
        <v>46</v>
      </c>
      <c r="P162" s="9" t="s">
        <v>21</v>
      </c>
      <c r="Q162" s="9" t="s">
        <v>57</v>
      </c>
      <c r="R162" s="9">
        <v>91389.2</v>
      </c>
      <c r="S162" s="9">
        <v>0.0</v>
      </c>
    </row>
    <row r="163" ht="15.75" customHeight="1">
      <c r="B163" s="39">
        <v>42922.0</v>
      </c>
      <c r="C163" s="9" t="s">
        <v>23</v>
      </c>
      <c r="D163" s="9" t="s">
        <v>28</v>
      </c>
      <c r="E163" s="9" t="s">
        <v>28</v>
      </c>
      <c r="F163" s="9" t="s">
        <v>55</v>
      </c>
      <c r="G163" s="9">
        <v>0.0</v>
      </c>
      <c r="H163" s="9">
        <v>71960.0</v>
      </c>
      <c r="I163" s="39"/>
      <c r="J163" s="39"/>
      <c r="K163" s="9" t="s">
        <v>43</v>
      </c>
      <c r="L163" s="9">
        <v>1.27</v>
      </c>
      <c r="M163" s="9" t="s">
        <v>44</v>
      </c>
      <c r="N163" s="9" t="s">
        <v>49</v>
      </c>
      <c r="O163" s="9" t="s">
        <v>46</v>
      </c>
      <c r="P163" s="9" t="s">
        <v>21</v>
      </c>
      <c r="Q163" s="9" t="s">
        <v>57</v>
      </c>
      <c r="R163" s="9">
        <v>0.0</v>
      </c>
      <c r="S163" s="9">
        <v>91389.2</v>
      </c>
    </row>
    <row r="164" ht="15.75" customHeight="1">
      <c r="B164" s="39">
        <v>42922.0</v>
      </c>
      <c r="C164" s="9" t="s">
        <v>23</v>
      </c>
      <c r="D164" s="9" t="s">
        <v>28</v>
      </c>
      <c r="E164" s="9" t="s">
        <v>28</v>
      </c>
      <c r="F164" s="9" t="s">
        <v>55</v>
      </c>
      <c r="G164" s="9">
        <v>71960.0</v>
      </c>
      <c r="H164" s="9">
        <v>0.0</v>
      </c>
      <c r="I164" s="39"/>
      <c r="J164" s="39"/>
      <c r="K164" s="9" t="s">
        <v>43</v>
      </c>
      <c r="L164" s="9">
        <v>1.25</v>
      </c>
      <c r="M164" s="9" t="s">
        <v>44</v>
      </c>
      <c r="N164" s="9" t="s">
        <v>45</v>
      </c>
      <c r="O164" s="9" t="s">
        <v>46</v>
      </c>
      <c r="P164" s="9" t="s">
        <v>21</v>
      </c>
      <c r="Q164" s="9" t="s">
        <v>58</v>
      </c>
      <c r="R164" s="9">
        <v>89950.0</v>
      </c>
      <c r="S164" s="9">
        <v>0.0</v>
      </c>
    </row>
    <row r="165" ht="15.75" customHeight="1">
      <c r="B165" s="39">
        <v>42922.0</v>
      </c>
      <c r="C165" s="9" t="s">
        <v>23</v>
      </c>
      <c r="D165" s="9" t="s">
        <v>28</v>
      </c>
      <c r="E165" s="9" t="s">
        <v>28</v>
      </c>
      <c r="F165" s="9" t="s">
        <v>52</v>
      </c>
      <c r="G165" s="9">
        <v>0.0</v>
      </c>
      <c r="H165" s="9">
        <v>71960.0</v>
      </c>
      <c r="I165" s="39"/>
      <c r="J165" s="39"/>
      <c r="K165" s="9" t="s">
        <v>43</v>
      </c>
      <c r="L165" s="9">
        <v>1.25</v>
      </c>
      <c r="M165" s="9" t="s">
        <v>44</v>
      </c>
      <c r="N165" s="9" t="s">
        <v>49</v>
      </c>
      <c r="O165" s="9" t="s">
        <v>46</v>
      </c>
      <c r="P165" s="9" t="s">
        <v>21</v>
      </c>
      <c r="Q165" s="9" t="s">
        <v>58</v>
      </c>
      <c r="R165" s="9">
        <v>0.0</v>
      </c>
      <c r="S165" s="9">
        <v>89950.0</v>
      </c>
    </row>
    <row r="166" ht="15.75" customHeight="1">
      <c r="B166" s="39">
        <v>42923.0</v>
      </c>
      <c r="C166" s="9" t="s">
        <v>23</v>
      </c>
      <c r="D166" s="9" t="s">
        <v>28</v>
      </c>
      <c r="E166" s="9" t="s">
        <v>28</v>
      </c>
      <c r="F166" s="9" t="s">
        <v>52</v>
      </c>
      <c r="G166" s="9">
        <v>71960.0</v>
      </c>
      <c r="H166" s="9">
        <v>0.0</v>
      </c>
      <c r="I166" s="39"/>
      <c r="J166" s="39"/>
      <c r="K166" s="9" t="s">
        <v>43</v>
      </c>
      <c r="L166" s="9">
        <v>1.3</v>
      </c>
      <c r="M166" s="9" t="s">
        <v>44</v>
      </c>
      <c r="N166" s="9" t="s">
        <v>45</v>
      </c>
      <c r="O166" s="9" t="s">
        <v>46</v>
      </c>
      <c r="P166" s="9" t="s">
        <v>21</v>
      </c>
      <c r="Q166" s="9" t="s">
        <v>57</v>
      </c>
      <c r="R166" s="9">
        <v>93548.0</v>
      </c>
      <c r="S166" s="9">
        <v>0.0</v>
      </c>
    </row>
    <row r="167" ht="15.75" customHeight="1">
      <c r="B167" s="39">
        <v>42923.0</v>
      </c>
      <c r="C167" s="9" t="s">
        <v>23</v>
      </c>
      <c r="D167" s="9" t="s">
        <v>28</v>
      </c>
      <c r="E167" s="9" t="s">
        <v>28</v>
      </c>
      <c r="F167" s="9" t="s">
        <v>55</v>
      </c>
      <c r="G167" s="9">
        <v>0.0</v>
      </c>
      <c r="H167" s="9">
        <v>71960.0</v>
      </c>
      <c r="I167" s="39"/>
      <c r="J167" s="39"/>
      <c r="K167" s="9" t="s">
        <v>43</v>
      </c>
      <c r="L167" s="9">
        <v>1.3</v>
      </c>
      <c r="M167" s="9" t="s">
        <v>44</v>
      </c>
      <c r="N167" s="9" t="s">
        <v>49</v>
      </c>
      <c r="O167" s="9" t="s">
        <v>46</v>
      </c>
      <c r="P167" s="9" t="s">
        <v>21</v>
      </c>
      <c r="Q167" s="9" t="s">
        <v>57</v>
      </c>
      <c r="R167" s="9">
        <v>0.0</v>
      </c>
      <c r="S167" s="9">
        <v>93548.0</v>
      </c>
    </row>
    <row r="168" ht="15.75" customHeight="1">
      <c r="B168" s="39">
        <v>42923.0</v>
      </c>
      <c r="C168" s="9" t="s">
        <v>23</v>
      </c>
      <c r="D168" s="9" t="s">
        <v>28</v>
      </c>
      <c r="E168" s="9" t="s">
        <v>28</v>
      </c>
      <c r="F168" s="9" t="s">
        <v>55</v>
      </c>
      <c r="G168" s="9">
        <v>71960.0</v>
      </c>
      <c r="H168" s="9">
        <v>0.0</v>
      </c>
      <c r="I168" s="39"/>
      <c r="J168" s="39"/>
      <c r="K168" s="9" t="s">
        <v>43</v>
      </c>
      <c r="L168" s="9">
        <v>1.27</v>
      </c>
      <c r="M168" s="9" t="s">
        <v>44</v>
      </c>
      <c r="N168" s="9" t="s">
        <v>45</v>
      </c>
      <c r="O168" s="9" t="s">
        <v>46</v>
      </c>
      <c r="P168" s="9" t="s">
        <v>21</v>
      </c>
      <c r="Q168" s="9" t="s">
        <v>58</v>
      </c>
      <c r="R168" s="9">
        <v>91389.2</v>
      </c>
      <c r="S168" s="9">
        <v>0.0</v>
      </c>
    </row>
    <row r="169" ht="15.75" customHeight="1">
      <c r="B169" s="39">
        <v>42923.0</v>
      </c>
      <c r="C169" s="9" t="s">
        <v>23</v>
      </c>
      <c r="D169" s="9" t="s">
        <v>28</v>
      </c>
      <c r="E169" s="9" t="s">
        <v>28</v>
      </c>
      <c r="F169" s="9" t="s">
        <v>52</v>
      </c>
      <c r="G169" s="9">
        <v>0.0</v>
      </c>
      <c r="H169" s="9">
        <v>71960.0</v>
      </c>
      <c r="I169" s="39"/>
      <c r="J169" s="39"/>
      <c r="K169" s="9" t="s">
        <v>43</v>
      </c>
      <c r="L169" s="9">
        <v>1.27</v>
      </c>
      <c r="M169" s="9" t="s">
        <v>44</v>
      </c>
      <c r="N169" s="9" t="s">
        <v>49</v>
      </c>
      <c r="O169" s="9" t="s">
        <v>46</v>
      </c>
      <c r="P169" s="9" t="s">
        <v>21</v>
      </c>
      <c r="Q169" s="9" t="s">
        <v>58</v>
      </c>
      <c r="R169" s="9">
        <v>0.0</v>
      </c>
      <c r="S169" s="9">
        <v>91389.2</v>
      </c>
    </row>
    <row r="170" ht="15.75" customHeight="1">
      <c r="B170" s="39">
        <v>42923.0</v>
      </c>
      <c r="C170" s="9" t="s">
        <v>23</v>
      </c>
      <c r="D170" s="9" t="s">
        <v>27</v>
      </c>
      <c r="E170" s="9" t="s">
        <v>28</v>
      </c>
      <c r="F170" s="9" t="s">
        <v>52</v>
      </c>
      <c r="G170" s="9">
        <v>38050.0</v>
      </c>
      <c r="H170" s="9">
        <v>0.0</v>
      </c>
      <c r="I170" s="39"/>
      <c r="J170" s="39"/>
      <c r="K170" s="9" t="s">
        <v>43</v>
      </c>
      <c r="L170" s="9">
        <v>1.28</v>
      </c>
      <c r="M170" s="9" t="s">
        <v>44</v>
      </c>
      <c r="N170" s="9" t="s">
        <v>45</v>
      </c>
      <c r="O170" s="9" t="s">
        <v>46</v>
      </c>
      <c r="P170" s="9" t="s">
        <v>21</v>
      </c>
      <c r="Q170" s="9" t="s">
        <v>54</v>
      </c>
      <c r="R170" s="9">
        <v>48704.0</v>
      </c>
      <c r="S170" s="9">
        <v>0.0</v>
      </c>
    </row>
    <row r="171" ht="15.75" customHeight="1">
      <c r="B171" s="39">
        <v>42923.0</v>
      </c>
      <c r="C171" s="9" t="s">
        <v>23</v>
      </c>
      <c r="D171" s="9" t="s">
        <v>27</v>
      </c>
      <c r="E171" s="9" t="s">
        <v>28</v>
      </c>
      <c r="F171" s="9" t="s">
        <v>55</v>
      </c>
      <c r="G171" s="9">
        <v>0.0</v>
      </c>
      <c r="H171" s="9">
        <v>38050.0</v>
      </c>
      <c r="I171" s="39"/>
      <c r="J171" s="39"/>
      <c r="K171" s="9" t="s">
        <v>43</v>
      </c>
      <c r="L171" s="9">
        <v>1.28</v>
      </c>
      <c r="M171" s="9" t="s">
        <v>44</v>
      </c>
      <c r="N171" s="9" t="s">
        <v>49</v>
      </c>
      <c r="O171" s="9" t="s">
        <v>46</v>
      </c>
      <c r="P171" s="9" t="s">
        <v>21</v>
      </c>
      <c r="Q171" s="9" t="s">
        <v>54</v>
      </c>
      <c r="R171" s="9">
        <v>0.0</v>
      </c>
      <c r="S171" s="9">
        <v>48704.0</v>
      </c>
    </row>
    <row r="172" ht="15.75" customHeight="1">
      <c r="B172" s="39">
        <v>42923.0</v>
      </c>
      <c r="C172" s="9" t="s">
        <v>23</v>
      </c>
      <c r="D172" s="9" t="s">
        <v>27</v>
      </c>
      <c r="E172" s="9" t="s">
        <v>28</v>
      </c>
      <c r="F172" s="9" t="s">
        <v>55</v>
      </c>
      <c r="G172" s="9">
        <v>38050.0</v>
      </c>
      <c r="H172" s="9">
        <v>0.0</v>
      </c>
      <c r="I172" s="39"/>
      <c r="J172" s="39"/>
      <c r="K172" s="9" t="s">
        <v>43</v>
      </c>
      <c r="L172" s="9">
        <v>1.3</v>
      </c>
      <c r="M172" s="9" t="s">
        <v>44</v>
      </c>
      <c r="N172" s="9" t="s">
        <v>45</v>
      </c>
      <c r="O172" s="9" t="s">
        <v>46</v>
      </c>
      <c r="P172" s="9" t="s">
        <v>21</v>
      </c>
      <c r="Q172" s="9" t="s">
        <v>56</v>
      </c>
      <c r="R172" s="9">
        <v>49465.0</v>
      </c>
      <c r="S172" s="9">
        <v>0.0</v>
      </c>
    </row>
    <row r="173" ht="15.75" customHeight="1">
      <c r="B173" s="39">
        <v>42923.0</v>
      </c>
      <c r="C173" s="9" t="s">
        <v>23</v>
      </c>
      <c r="D173" s="9" t="s">
        <v>27</v>
      </c>
      <c r="E173" s="9" t="s">
        <v>28</v>
      </c>
      <c r="F173" s="9" t="s">
        <v>52</v>
      </c>
      <c r="G173" s="9">
        <v>0.0</v>
      </c>
      <c r="H173" s="9">
        <v>38050.0</v>
      </c>
      <c r="I173" s="39"/>
      <c r="J173" s="39"/>
      <c r="K173" s="9" t="s">
        <v>43</v>
      </c>
      <c r="L173" s="9">
        <v>1.3</v>
      </c>
      <c r="M173" s="9" t="s">
        <v>44</v>
      </c>
      <c r="N173" s="9" t="s">
        <v>49</v>
      </c>
      <c r="O173" s="9" t="s">
        <v>46</v>
      </c>
      <c r="P173" s="9" t="s">
        <v>21</v>
      </c>
      <c r="Q173" s="9" t="s">
        <v>56</v>
      </c>
      <c r="R173" s="9">
        <v>0.0</v>
      </c>
      <c r="S173" s="9">
        <v>49465.0</v>
      </c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60</v>
      </c>
      <c r="D6" s="11">
        <v>400.0</v>
      </c>
      <c r="E6" s="11">
        <v>400.0</v>
      </c>
      <c r="F6" s="11" t="s">
        <v>18</v>
      </c>
      <c r="G6" s="30" t="s">
        <v>19</v>
      </c>
      <c r="H6" s="8"/>
      <c r="I6" s="8"/>
      <c r="J6" s="11">
        <v>145.0</v>
      </c>
      <c r="K6" s="8"/>
      <c r="L6" s="8"/>
      <c r="M6" s="8"/>
      <c r="N6" s="31">
        <v>43285.0</v>
      </c>
      <c r="O6" s="32">
        <v>1.0</v>
      </c>
      <c r="R6" s="33" t="s">
        <v>20</v>
      </c>
      <c r="S6" s="32">
        <v>2.5</v>
      </c>
      <c r="T6" s="33" t="s">
        <v>20</v>
      </c>
      <c r="U6" s="34">
        <v>7.5</v>
      </c>
      <c r="AF6" s="9" t="s">
        <v>21</v>
      </c>
    </row>
    <row r="7" ht="15.75" customHeight="1">
      <c r="A7" s="8"/>
      <c r="B7" s="11" t="s">
        <v>22</v>
      </c>
      <c r="C7" s="11" t="s">
        <v>60</v>
      </c>
      <c r="D7" s="11">
        <v>400.0</v>
      </c>
      <c r="E7" s="11">
        <v>400.0</v>
      </c>
      <c r="F7" s="11" t="s">
        <v>23</v>
      </c>
      <c r="G7" s="30" t="s">
        <v>19</v>
      </c>
      <c r="H7" s="8"/>
      <c r="I7" s="8"/>
      <c r="J7" s="11">
        <v>12.0</v>
      </c>
      <c r="K7" s="8"/>
      <c r="L7" s="8"/>
      <c r="M7" s="8"/>
      <c r="N7" s="31">
        <v>43285.0</v>
      </c>
      <c r="O7" s="35">
        <v>1.38</v>
      </c>
      <c r="R7" s="33" t="s">
        <v>20</v>
      </c>
      <c r="S7" s="35">
        <v>25.0</v>
      </c>
      <c r="T7" s="33" t="s">
        <v>20</v>
      </c>
      <c r="U7" s="35">
        <v>25.0</v>
      </c>
      <c r="AF7" s="9" t="s">
        <v>24</v>
      </c>
    </row>
    <row r="8" ht="15.75" customHeight="1">
      <c r="A8" s="8"/>
      <c r="B8" s="11" t="s">
        <v>25</v>
      </c>
      <c r="C8" s="37" t="s">
        <v>61</v>
      </c>
      <c r="D8" s="11">
        <v>400.0</v>
      </c>
      <c r="E8" s="11">
        <v>400.0</v>
      </c>
      <c r="F8" s="11" t="s">
        <v>18</v>
      </c>
      <c r="G8" s="30" t="s">
        <v>19</v>
      </c>
      <c r="H8" s="8"/>
      <c r="I8" s="8"/>
      <c r="J8" s="11">
        <v>248.0</v>
      </c>
      <c r="K8" s="8"/>
      <c r="L8" s="8"/>
      <c r="M8" s="8"/>
      <c r="N8" s="31">
        <v>43285.0</v>
      </c>
      <c r="O8" s="9">
        <v>1.0</v>
      </c>
      <c r="R8" s="33" t="s">
        <v>20</v>
      </c>
      <c r="S8" s="32">
        <v>2.5</v>
      </c>
      <c r="T8" s="33" t="s">
        <v>20</v>
      </c>
      <c r="U8" s="34">
        <v>7.5</v>
      </c>
      <c r="AF8" s="9" t="s">
        <v>21</v>
      </c>
    </row>
    <row r="9" ht="15.75" customHeight="1">
      <c r="A9" s="8"/>
      <c r="B9" s="11" t="s">
        <v>27</v>
      </c>
      <c r="C9" s="37" t="s">
        <v>61</v>
      </c>
      <c r="D9" s="11">
        <v>400.0</v>
      </c>
      <c r="E9" s="11">
        <v>400.0</v>
      </c>
      <c r="F9" s="11" t="s">
        <v>23</v>
      </c>
      <c r="G9" s="30" t="s">
        <v>19</v>
      </c>
      <c r="H9" s="8"/>
      <c r="I9" s="8"/>
      <c r="J9" s="11">
        <v>77.0</v>
      </c>
      <c r="K9" s="8"/>
      <c r="L9" s="8"/>
      <c r="M9" s="8"/>
      <c r="N9" s="31">
        <v>43285.0</v>
      </c>
      <c r="O9" s="35">
        <v>1.32</v>
      </c>
      <c r="R9" s="33" t="s">
        <v>20</v>
      </c>
      <c r="S9" s="35">
        <v>35.0</v>
      </c>
      <c r="T9" s="33" t="s">
        <v>20</v>
      </c>
      <c r="U9" s="35">
        <v>35.0</v>
      </c>
      <c r="AF9" s="9" t="s">
        <v>28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b">
        <v>1</v>
      </c>
      <c r="C6" s="41" t="b">
        <v>1</v>
      </c>
      <c r="D6" s="42" t="s">
        <v>66</v>
      </c>
      <c r="E6" s="30" t="s">
        <v>67</v>
      </c>
      <c r="F6" s="30" t="s">
        <v>68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43285.0</v>
      </c>
      <c r="C6" s="31">
        <v>43285.0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16</v>
      </c>
      <c r="C6" s="45">
        <v>146.0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22</v>
      </c>
      <c r="C7" s="47">
        <v>12.0</v>
      </c>
      <c r="D7" s="11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25</v>
      </c>
      <c r="C8" s="47">
        <v>248.0</v>
      </c>
      <c r="D8" s="11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27</v>
      </c>
      <c r="C9" s="47">
        <v>80.0</v>
      </c>
      <c r="D9" s="11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43285.0</v>
      </c>
      <c r="C6" s="31">
        <v>43285.0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 t="s">
        <v>21</v>
      </c>
      <c r="C6" s="30" t="s">
        <v>24</v>
      </c>
      <c r="D6" s="42" t="s">
        <v>34</v>
      </c>
      <c r="E6" s="45">
        <v>1.38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28</v>
      </c>
      <c r="C7" s="33" t="s">
        <v>21</v>
      </c>
      <c r="D7" s="33" t="s">
        <v>35</v>
      </c>
      <c r="E7" s="47">
        <v>1.33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8" t="s">
        <v>38</v>
      </c>
      <c r="D6" s="31">
        <v>43285.0</v>
      </c>
      <c r="E6" s="31">
        <v>43285.0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8" t="s">
        <v>38</v>
      </c>
      <c r="D6" s="31">
        <v>43285.0</v>
      </c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8" t="s">
        <v>38</v>
      </c>
      <c r="D6" s="31">
        <v>42919.0</v>
      </c>
      <c r="E6" s="31">
        <v>43285.0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>
        <v>43285.0</v>
      </c>
      <c r="C6" s="9" t="s">
        <v>18</v>
      </c>
      <c r="D6" s="9" t="s">
        <v>16</v>
      </c>
      <c r="E6" s="9" t="s">
        <v>21</v>
      </c>
      <c r="F6" s="9" t="s">
        <v>48</v>
      </c>
      <c r="G6" s="9">
        <v>1097.59</v>
      </c>
      <c r="H6" s="9">
        <v>0.0</v>
      </c>
      <c r="I6" s="39"/>
      <c r="J6" s="39"/>
      <c r="K6" s="9" t="s">
        <v>43</v>
      </c>
      <c r="L6" s="9">
        <v>1.0</v>
      </c>
      <c r="M6" s="9" t="s">
        <v>44</v>
      </c>
      <c r="N6" s="9" t="s">
        <v>45</v>
      </c>
      <c r="O6" s="9" t="s">
        <v>46</v>
      </c>
      <c r="P6" s="9" t="s">
        <v>21</v>
      </c>
      <c r="Q6" s="9" t="s">
        <v>47</v>
      </c>
      <c r="R6" s="9">
        <v>1097.59</v>
      </c>
      <c r="S6" s="9">
        <v>0.0</v>
      </c>
    </row>
    <row r="7" ht="15.75" customHeight="1">
      <c r="A7" s="8"/>
      <c r="B7" s="39">
        <v>43285.0</v>
      </c>
      <c r="C7" s="9" t="s">
        <v>18</v>
      </c>
      <c r="D7" s="9" t="s">
        <v>16</v>
      </c>
      <c r="E7" s="9" t="s">
        <v>21</v>
      </c>
      <c r="F7" s="9" t="s">
        <v>42</v>
      </c>
      <c r="G7" s="9">
        <v>0.0</v>
      </c>
      <c r="H7" s="9">
        <v>1097.59</v>
      </c>
      <c r="I7" s="39"/>
      <c r="J7" s="39"/>
      <c r="K7" s="9" t="s">
        <v>43</v>
      </c>
      <c r="L7" s="9">
        <v>1.0</v>
      </c>
      <c r="M7" s="9" t="s">
        <v>44</v>
      </c>
      <c r="N7" s="9" t="s">
        <v>49</v>
      </c>
      <c r="O7" s="9" t="s">
        <v>46</v>
      </c>
      <c r="P7" s="9" t="s">
        <v>21</v>
      </c>
      <c r="Q7" s="9" t="s">
        <v>47</v>
      </c>
      <c r="R7" s="9">
        <v>0.0</v>
      </c>
      <c r="S7" s="9">
        <v>1097.59</v>
      </c>
    </row>
    <row r="8" ht="15.75" customHeight="1">
      <c r="A8" s="8"/>
      <c r="B8" s="39">
        <v>43285.0</v>
      </c>
      <c r="C8" s="9" t="s">
        <v>18</v>
      </c>
      <c r="D8" s="9" t="s">
        <v>25</v>
      </c>
      <c r="E8" s="9" t="s">
        <v>21</v>
      </c>
      <c r="F8" s="9" t="s">
        <v>42</v>
      </c>
      <c r="G8" s="9">
        <v>1002.41</v>
      </c>
      <c r="H8" s="9">
        <v>0.0</v>
      </c>
      <c r="I8" s="39"/>
      <c r="J8" s="39"/>
      <c r="K8" s="9" t="s">
        <v>43</v>
      </c>
      <c r="L8" s="9">
        <v>1.0</v>
      </c>
      <c r="M8" s="9" t="s">
        <v>44</v>
      </c>
      <c r="N8" s="9" t="s">
        <v>45</v>
      </c>
      <c r="O8" s="9" t="s">
        <v>46</v>
      </c>
      <c r="P8" s="9" t="s">
        <v>21</v>
      </c>
      <c r="Q8" s="9" t="s">
        <v>47</v>
      </c>
      <c r="R8" s="9">
        <v>1002.41</v>
      </c>
      <c r="S8" s="9">
        <v>0.0</v>
      </c>
    </row>
    <row r="9" ht="15.75" customHeight="1">
      <c r="A9" s="8"/>
      <c r="B9" s="39">
        <v>43285.0</v>
      </c>
      <c r="C9" s="9" t="s">
        <v>18</v>
      </c>
      <c r="D9" s="9" t="s">
        <v>25</v>
      </c>
      <c r="E9" s="9" t="s">
        <v>21</v>
      </c>
      <c r="F9" s="9" t="s">
        <v>51</v>
      </c>
      <c r="G9" s="9">
        <v>0.0</v>
      </c>
      <c r="H9" s="9">
        <v>1002.41</v>
      </c>
      <c r="I9" s="39"/>
      <c r="J9" s="39"/>
      <c r="K9" s="9" t="s">
        <v>43</v>
      </c>
      <c r="L9" s="9">
        <v>1.0</v>
      </c>
      <c r="M9" s="9" t="s">
        <v>44</v>
      </c>
      <c r="N9" s="9" t="s">
        <v>49</v>
      </c>
      <c r="O9" s="9" t="s">
        <v>46</v>
      </c>
      <c r="P9" s="9" t="s">
        <v>21</v>
      </c>
      <c r="Q9" s="9" t="s">
        <v>47</v>
      </c>
      <c r="R9" s="9">
        <v>0.0</v>
      </c>
      <c r="S9" s="9">
        <v>1002.41</v>
      </c>
    </row>
    <row r="10" ht="15.75" customHeight="1">
      <c r="A10" s="8"/>
      <c r="B10" s="39">
        <v>43285.0</v>
      </c>
      <c r="C10" s="9" t="s">
        <v>18</v>
      </c>
      <c r="D10" s="9" t="s">
        <v>16</v>
      </c>
      <c r="E10" s="9" t="s">
        <v>21</v>
      </c>
      <c r="F10" s="9" t="s">
        <v>48</v>
      </c>
      <c r="G10" s="9">
        <v>67512.04</v>
      </c>
      <c r="H10" s="9">
        <v>0.0</v>
      </c>
      <c r="I10" s="39"/>
      <c r="J10" s="39"/>
      <c r="K10" s="9" t="s">
        <v>43</v>
      </c>
      <c r="L10" s="9">
        <v>1.0</v>
      </c>
      <c r="M10" s="9" t="s">
        <v>44</v>
      </c>
      <c r="N10" s="9" t="s">
        <v>45</v>
      </c>
      <c r="O10" s="9" t="s">
        <v>46</v>
      </c>
      <c r="P10" s="9" t="s">
        <v>21</v>
      </c>
      <c r="Q10" s="9" t="s">
        <v>50</v>
      </c>
      <c r="R10" s="9">
        <v>67512.04</v>
      </c>
      <c r="S10" s="9">
        <v>0.0</v>
      </c>
    </row>
    <row r="11" ht="15.75" customHeight="1">
      <c r="A11" s="8"/>
      <c r="B11" s="39">
        <v>43285.0</v>
      </c>
      <c r="C11" s="9" t="s">
        <v>18</v>
      </c>
      <c r="D11" s="9" t="s">
        <v>16</v>
      </c>
      <c r="E11" s="9" t="s">
        <v>21</v>
      </c>
      <c r="F11" s="9" t="s">
        <v>42</v>
      </c>
      <c r="G11" s="9">
        <v>0.0</v>
      </c>
      <c r="H11" s="9">
        <v>67512.04</v>
      </c>
      <c r="I11" s="39"/>
      <c r="J11" s="39"/>
      <c r="K11" s="9" t="s">
        <v>43</v>
      </c>
      <c r="L11" s="9">
        <v>1.0</v>
      </c>
      <c r="M11" s="9" t="s">
        <v>44</v>
      </c>
      <c r="N11" s="9" t="s">
        <v>49</v>
      </c>
      <c r="O11" s="9" t="s">
        <v>46</v>
      </c>
      <c r="P11" s="9" t="s">
        <v>21</v>
      </c>
      <c r="Q11" s="9" t="s">
        <v>50</v>
      </c>
      <c r="R11" s="9">
        <v>0.0</v>
      </c>
      <c r="S11" s="9">
        <v>67512.04</v>
      </c>
    </row>
    <row r="12" ht="15.75" customHeight="1">
      <c r="A12" s="8"/>
      <c r="B12" s="39">
        <v>43285.0</v>
      </c>
      <c r="C12" s="9" t="s">
        <v>18</v>
      </c>
      <c r="D12" s="9" t="s">
        <v>25</v>
      </c>
      <c r="E12" s="9" t="s">
        <v>21</v>
      </c>
      <c r="F12" s="9" t="s">
        <v>42</v>
      </c>
      <c r="G12" s="9">
        <v>118987.94</v>
      </c>
      <c r="H12" s="9">
        <v>0.0</v>
      </c>
      <c r="I12" s="39"/>
      <c r="J12" s="39"/>
      <c r="K12" s="9" t="s">
        <v>43</v>
      </c>
      <c r="L12" s="9">
        <v>1.0</v>
      </c>
      <c r="M12" s="9" t="s">
        <v>44</v>
      </c>
      <c r="N12" s="9" t="s">
        <v>45</v>
      </c>
      <c r="O12" s="9" t="s">
        <v>46</v>
      </c>
      <c r="P12" s="9" t="s">
        <v>21</v>
      </c>
      <c r="Q12" s="9" t="s">
        <v>50</v>
      </c>
      <c r="R12" s="9">
        <v>118987.94</v>
      </c>
      <c r="S12" s="9">
        <v>0.0</v>
      </c>
    </row>
    <row r="13" ht="15.75" customHeight="1">
      <c r="A13" s="8"/>
      <c r="B13" s="39">
        <v>43285.0</v>
      </c>
      <c r="C13" s="9" t="s">
        <v>18</v>
      </c>
      <c r="D13" s="9" t="s">
        <v>25</v>
      </c>
      <c r="E13" s="9" t="s">
        <v>21</v>
      </c>
      <c r="F13" s="9" t="s">
        <v>51</v>
      </c>
      <c r="G13" s="9">
        <v>0.0</v>
      </c>
      <c r="H13" s="9">
        <v>118987.94</v>
      </c>
      <c r="I13" s="39"/>
      <c r="J13" s="39"/>
      <c r="K13" s="9" t="s">
        <v>43</v>
      </c>
      <c r="L13" s="9">
        <v>1.0</v>
      </c>
      <c r="M13" s="9" t="s">
        <v>44</v>
      </c>
      <c r="N13" s="9" t="s">
        <v>49</v>
      </c>
      <c r="O13" s="9" t="s">
        <v>46</v>
      </c>
      <c r="P13" s="9" t="s">
        <v>21</v>
      </c>
      <c r="Q13" s="9" t="s">
        <v>50</v>
      </c>
      <c r="R13" s="9">
        <v>0.0</v>
      </c>
      <c r="S13" s="9">
        <v>118987.94</v>
      </c>
    </row>
    <row r="14" ht="15.75" customHeight="1">
      <c r="A14" s="8"/>
      <c r="B14" s="39">
        <v>43284.0</v>
      </c>
      <c r="C14" s="9" t="s">
        <v>18</v>
      </c>
      <c r="D14" s="9" t="s">
        <v>16</v>
      </c>
      <c r="E14" s="9" t="s">
        <v>21</v>
      </c>
      <c r="F14" s="9" t="s">
        <v>42</v>
      </c>
      <c r="G14" s="9">
        <v>67512.04</v>
      </c>
      <c r="H14" s="9">
        <v>0.0</v>
      </c>
      <c r="I14" s="39"/>
      <c r="J14" s="39"/>
      <c r="K14" s="9" t="s">
        <v>43</v>
      </c>
      <c r="L14" s="9">
        <v>1.0</v>
      </c>
      <c r="M14" s="9" t="s">
        <v>44</v>
      </c>
      <c r="N14" s="9" t="s">
        <v>45</v>
      </c>
      <c r="O14" s="9" t="s">
        <v>46</v>
      </c>
      <c r="P14" s="9" t="s">
        <v>21</v>
      </c>
      <c r="Q14" s="9" t="s">
        <v>47</v>
      </c>
      <c r="R14" s="9">
        <v>67512.04</v>
      </c>
      <c r="S14" s="9">
        <v>0.0</v>
      </c>
    </row>
    <row r="15" ht="15.75" customHeight="1">
      <c r="A15" s="8"/>
      <c r="B15" s="39">
        <v>43284.0</v>
      </c>
      <c r="C15" s="9" t="s">
        <v>18</v>
      </c>
      <c r="D15" s="9" t="s">
        <v>16</v>
      </c>
      <c r="E15" s="9" t="s">
        <v>21</v>
      </c>
      <c r="F15" s="9" t="s">
        <v>48</v>
      </c>
      <c r="G15" s="9">
        <v>0.0</v>
      </c>
      <c r="H15" s="9">
        <v>67512.04</v>
      </c>
      <c r="I15" s="39"/>
      <c r="J15" s="39"/>
      <c r="K15" s="9" t="s">
        <v>43</v>
      </c>
      <c r="L15" s="9">
        <v>1.0</v>
      </c>
      <c r="M15" s="9" t="s">
        <v>44</v>
      </c>
      <c r="N15" s="9" t="s">
        <v>49</v>
      </c>
      <c r="O15" s="9" t="s">
        <v>46</v>
      </c>
      <c r="P15" s="9" t="s">
        <v>21</v>
      </c>
      <c r="Q15" s="9" t="s">
        <v>47</v>
      </c>
      <c r="R15" s="9">
        <v>0.0</v>
      </c>
      <c r="S15" s="9">
        <v>67512.04</v>
      </c>
    </row>
    <row r="16" ht="15.75" customHeight="1">
      <c r="A16" s="8"/>
      <c r="B16" s="39">
        <v>43284.0</v>
      </c>
      <c r="C16" s="9" t="s">
        <v>18</v>
      </c>
      <c r="D16" s="9" t="s">
        <v>25</v>
      </c>
      <c r="E16" s="9" t="s">
        <v>21</v>
      </c>
      <c r="F16" s="9" t="s">
        <v>51</v>
      </c>
      <c r="G16" s="9">
        <v>118987.93</v>
      </c>
      <c r="H16" s="9">
        <v>0.0</v>
      </c>
      <c r="I16" s="39"/>
      <c r="J16" s="39"/>
      <c r="K16" s="9" t="s">
        <v>43</v>
      </c>
      <c r="L16" s="9">
        <v>1.0</v>
      </c>
      <c r="M16" s="9" t="s">
        <v>44</v>
      </c>
      <c r="N16" s="9" t="s">
        <v>45</v>
      </c>
      <c r="O16" s="9" t="s">
        <v>46</v>
      </c>
      <c r="P16" s="9" t="s">
        <v>21</v>
      </c>
      <c r="Q16" s="9" t="s">
        <v>47</v>
      </c>
      <c r="R16" s="9">
        <v>118987.93</v>
      </c>
      <c r="S16" s="9">
        <v>0.0</v>
      </c>
    </row>
    <row r="17" ht="15.75" customHeight="1">
      <c r="A17" s="8"/>
      <c r="B17" s="39">
        <v>43284.0</v>
      </c>
      <c r="C17" s="9" t="s">
        <v>18</v>
      </c>
      <c r="D17" s="9" t="s">
        <v>25</v>
      </c>
      <c r="E17" s="9" t="s">
        <v>21</v>
      </c>
      <c r="F17" s="9" t="s">
        <v>42</v>
      </c>
      <c r="G17" s="9">
        <v>0.0</v>
      </c>
      <c r="H17" s="9">
        <v>118987.93</v>
      </c>
      <c r="I17" s="39"/>
      <c r="J17" s="39"/>
      <c r="K17" s="9" t="s">
        <v>43</v>
      </c>
      <c r="L17" s="9">
        <v>1.0</v>
      </c>
      <c r="M17" s="9" t="s">
        <v>44</v>
      </c>
      <c r="N17" s="9" t="s">
        <v>49</v>
      </c>
      <c r="O17" s="9" t="s">
        <v>46</v>
      </c>
      <c r="P17" s="9" t="s">
        <v>21</v>
      </c>
      <c r="Q17" s="9" t="s">
        <v>47</v>
      </c>
      <c r="R17" s="9">
        <v>0.0</v>
      </c>
      <c r="S17" s="9">
        <v>118987.93</v>
      </c>
    </row>
    <row r="18" ht="15.75" customHeight="1">
      <c r="A18" s="8"/>
      <c r="B18" s="39">
        <v>43284.0</v>
      </c>
      <c r="C18" s="9" t="s">
        <v>18</v>
      </c>
      <c r="D18" s="9" t="s">
        <v>16</v>
      </c>
      <c r="E18" s="9" t="s">
        <v>21</v>
      </c>
      <c r="F18" s="9" t="s">
        <v>48</v>
      </c>
      <c r="G18" s="9">
        <v>67512.04</v>
      </c>
      <c r="H18" s="9">
        <v>0.0</v>
      </c>
      <c r="I18" s="39"/>
      <c r="J18" s="39"/>
      <c r="K18" s="9" t="s">
        <v>43</v>
      </c>
      <c r="L18" s="9">
        <v>1.0</v>
      </c>
      <c r="M18" s="9" t="s">
        <v>44</v>
      </c>
      <c r="N18" s="9" t="s">
        <v>45</v>
      </c>
      <c r="O18" s="9" t="s">
        <v>46</v>
      </c>
      <c r="P18" s="9" t="s">
        <v>21</v>
      </c>
      <c r="Q18" s="9" t="s">
        <v>50</v>
      </c>
      <c r="R18" s="9">
        <v>67512.04</v>
      </c>
      <c r="S18" s="9">
        <v>0.0</v>
      </c>
    </row>
    <row r="19" ht="15.75" customHeight="1">
      <c r="A19" s="8"/>
      <c r="B19" s="39">
        <v>43284.0</v>
      </c>
      <c r="C19" s="9" t="s">
        <v>18</v>
      </c>
      <c r="D19" s="9" t="s">
        <v>16</v>
      </c>
      <c r="E19" s="9" t="s">
        <v>21</v>
      </c>
      <c r="F19" s="9" t="s">
        <v>42</v>
      </c>
      <c r="G19" s="9">
        <v>0.0</v>
      </c>
      <c r="H19" s="9">
        <v>67512.04</v>
      </c>
      <c r="I19" s="39"/>
      <c r="J19" s="39"/>
      <c r="K19" s="9" t="s">
        <v>43</v>
      </c>
      <c r="L19" s="9">
        <v>1.0</v>
      </c>
      <c r="M19" s="9" t="s">
        <v>44</v>
      </c>
      <c r="N19" s="9" t="s">
        <v>49</v>
      </c>
      <c r="O19" s="9" t="s">
        <v>46</v>
      </c>
      <c r="P19" s="9" t="s">
        <v>21</v>
      </c>
      <c r="Q19" s="9" t="s">
        <v>50</v>
      </c>
      <c r="R19" s="9">
        <v>0.0</v>
      </c>
      <c r="S19" s="9">
        <v>67512.04</v>
      </c>
    </row>
    <row r="20" ht="15.75" customHeight="1">
      <c r="A20" s="8"/>
      <c r="B20" s="39">
        <v>43284.0</v>
      </c>
      <c r="C20" s="9" t="s">
        <v>18</v>
      </c>
      <c r="D20" s="9" t="s">
        <v>25</v>
      </c>
      <c r="E20" s="9" t="s">
        <v>21</v>
      </c>
      <c r="F20" s="9" t="s">
        <v>42</v>
      </c>
      <c r="G20" s="9">
        <v>118987.93</v>
      </c>
      <c r="H20" s="9">
        <v>0.0</v>
      </c>
      <c r="I20" s="39"/>
      <c r="J20" s="39"/>
      <c r="K20" s="9" t="s">
        <v>43</v>
      </c>
      <c r="L20" s="9">
        <v>1.0</v>
      </c>
      <c r="M20" s="9" t="s">
        <v>44</v>
      </c>
      <c r="N20" s="9" t="s">
        <v>45</v>
      </c>
      <c r="O20" s="9" t="s">
        <v>46</v>
      </c>
      <c r="P20" s="9" t="s">
        <v>21</v>
      </c>
      <c r="Q20" s="9" t="s">
        <v>50</v>
      </c>
      <c r="R20" s="9">
        <v>118987.93</v>
      </c>
      <c r="S20" s="9">
        <v>0.0</v>
      </c>
    </row>
    <row r="21" ht="15.75" customHeight="1">
      <c r="A21" s="8"/>
      <c r="B21" s="39">
        <v>43284.0</v>
      </c>
      <c r="C21" s="9" t="s">
        <v>18</v>
      </c>
      <c r="D21" s="9" t="s">
        <v>25</v>
      </c>
      <c r="E21" s="9" t="s">
        <v>21</v>
      </c>
      <c r="F21" s="9" t="s">
        <v>51</v>
      </c>
      <c r="G21" s="9">
        <v>0.0</v>
      </c>
      <c r="H21" s="9">
        <v>118987.93</v>
      </c>
      <c r="I21" s="39"/>
      <c r="J21" s="39"/>
      <c r="K21" s="9" t="s">
        <v>43</v>
      </c>
      <c r="L21" s="9">
        <v>1.0</v>
      </c>
      <c r="M21" s="9" t="s">
        <v>44</v>
      </c>
      <c r="N21" s="9" t="s">
        <v>49</v>
      </c>
      <c r="O21" s="9" t="s">
        <v>46</v>
      </c>
      <c r="P21" s="9" t="s">
        <v>21</v>
      </c>
      <c r="Q21" s="9" t="s">
        <v>50</v>
      </c>
      <c r="R21" s="9">
        <v>0.0</v>
      </c>
      <c r="S21" s="9">
        <v>118987.93</v>
      </c>
    </row>
    <row r="22" ht="15.75" customHeight="1">
      <c r="A22" s="8"/>
      <c r="B22" s="39">
        <v>43285.0</v>
      </c>
      <c r="C22" s="9" t="s">
        <v>18</v>
      </c>
      <c r="D22" s="9" t="s">
        <v>16</v>
      </c>
      <c r="E22" s="9" t="s">
        <v>21</v>
      </c>
      <c r="F22" s="9" t="s">
        <v>71</v>
      </c>
      <c r="G22" s="9">
        <v>3966.34</v>
      </c>
      <c r="H22" s="9">
        <v>0.0</v>
      </c>
      <c r="I22" s="39"/>
      <c r="J22" s="39"/>
      <c r="K22" s="9" t="s">
        <v>43</v>
      </c>
      <c r="L22" s="9">
        <v>1.0</v>
      </c>
      <c r="M22" s="9" t="s">
        <v>44</v>
      </c>
      <c r="N22" s="9" t="s">
        <v>45</v>
      </c>
      <c r="O22" s="9" t="s">
        <v>46</v>
      </c>
      <c r="P22" s="9" t="s">
        <v>21</v>
      </c>
      <c r="Q22" s="9" t="s">
        <v>72</v>
      </c>
      <c r="R22" s="9">
        <v>3966.34</v>
      </c>
      <c r="S22" s="9">
        <v>0.0</v>
      </c>
    </row>
    <row r="23" ht="15.75" customHeight="1">
      <c r="A23" s="8"/>
      <c r="B23" s="39">
        <v>43285.0</v>
      </c>
      <c r="C23" s="9" t="s">
        <v>18</v>
      </c>
      <c r="D23" s="9" t="s">
        <v>16</v>
      </c>
      <c r="E23" s="9" t="s">
        <v>21</v>
      </c>
      <c r="F23" s="9" t="s">
        <v>76</v>
      </c>
      <c r="G23" s="9">
        <v>0.0</v>
      </c>
      <c r="H23" s="9">
        <v>3966.34</v>
      </c>
      <c r="I23" s="39"/>
      <c r="J23" s="39"/>
      <c r="K23" s="9" t="s">
        <v>43</v>
      </c>
      <c r="L23" s="9">
        <v>1.0</v>
      </c>
      <c r="M23" s="9" t="s">
        <v>44</v>
      </c>
      <c r="N23" s="9" t="s">
        <v>49</v>
      </c>
      <c r="O23" s="9" t="s">
        <v>46</v>
      </c>
      <c r="P23" s="9" t="s">
        <v>21</v>
      </c>
      <c r="Q23" s="9" t="s">
        <v>72</v>
      </c>
      <c r="R23" s="9">
        <v>0.0</v>
      </c>
      <c r="S23" s="9">
        <v>3966.34</v>
      </c>
    </row>
    <row r="24" ht="15.75" customHeight="1">
      <c r="A24" s="8"/>
      <c r="B24" s="39">
        <v>43285.0</v>
      </c>
      <c r="C24" s="9" t="s">
        <v>18</v>
      </c>
      <c r="D24" s="9" t="s">
        <v>25</v>
      </c>
      <c r="E24" s="9" t="s">
        <v>21</v>
      </c>
      <c r="F24" s="9" t="s">
        <v>74</v>
      </c>
      <c r="G24" s="9">
        <v>4033.71</v>
      </c>
      <c r="H24" s="9">
        <v>0.0</v>
      </c>
      <c r="I24" s="39"/>
      <c r="J24" s="39"/>
      <c r="K24" s="9" t="s">
        <v>43</v>
      </c>
      <c r="L24" s="9">
        <v>1.0</v>
      </c>
      <c r="M24" s="9" t="s">
        <v>44</v>
      </c>
      <c r="N24" s="9" t="s">
        <v>45</v>
      </c>
      <c r="O24" s="9" t="s">
        <v>46</v>
      </c>
      <c r="P24" s="9" t="s">
        <v>21</v>
      </c>
      <c r="Q24" s="9" t="s">
        <v>72</v>
      </c>
      <c r="R24" s="9">
        <v>4033.71</v>
      </c>
      <c r="S24" s="9">
        <v>0.0</v>
      </c>
    </row>
    <row r="25" ht="15.75" customHeight="1">
      <c r="A25" s="8"/>
      <c r="B25" s="39">
        <v>43285.0</v>
      </c>
      <c r="C25" s="9" t="s">
        <v>18</v>
      </c>
      <c r="D25" s="9" t="s">
        <v>25</v>
      </c>
      <c r="E25" s="9" t="s">
        <v>21</v>
      </c>
      <c r="F25" s="9" t="s">
        <v>75</v>
      </c>
      <c r="G25" s="9">
        <v>0.0</v>
      </c>
      <c r="H25" s="9">
        <v>4033.71</v>
      </c>
      <c r="I25" s="39"/>
      <c r="J25" s="39"/>
      <c r="K25" s="9" t="s">
        <v>43</v>
      </c>
      <c r="L25" s="9">
        <v>1.0</v>
      </c>
      <c r="M25" s="9" t="s">
        <v>44</v>
      </c>
      <c r="N25" s="9" t="s">
        <v>49</v>
      </c>
      <c r="O25" s="9" t="s">
        <v>46</v>
      </c>
      <c r="P25" s="9" t="s">
        <v>21</v>
      </c>
      <c r="Q25" s="9" t="s">
        <v>72</v>
      </c>
      <c r="R25" s="9">
        <v>0.0</v>
      </c>
      <c r="S25" s="9">
        <v>4033.71</v>
      </c>
    </row>
    <row r="26" ht="15.75" customHeight="1">
      <c r="A26" s="8"/>
      <c r="B26" s="39">
        <v>43284.0</v>
      </c>
      <c r="C26" s="9" t="s">
        <v>23</v>
      </c>
      <c r="D26" s="9" t="s">
        <v>27</v>
      </c>
      <c r="E26" s="9" t="s">
        <v>28</v>
      </c>
      <c r="F26" s="9" t="s">
        <v>51</v>
      </c>
      <c r="G26" s="9">
        <v>35980.0</v>
      </c>
      <c r="H26" s="9">
        <v>0.0</v>
      </c>
      <c r="I26" s="39"/>
      <c r="J26" s="39"/>
      <c r="K26" s="9" t="s">
        <v>43</v>
      </c>
      <c r="L26" s="9">
        <v>0.0</v>
      </c>
      <c r="M26" s="9" t="s">
        <v>44</v>
      </c>
      <c r="N26" s="9" t="s">
        <v>45</v>
      </c>
      <c r="O26" s="9" t="s">
        <v>46</v>
      </c>
      <c r="P26" s="9" t="s">
        <v>21</v>
      </c>
      <c r="Q26" s="9" t="s">
        <v>47</v>
      </c>
      <c r="R26" s="9">
        <v>0.0</v>
      </c>
      <c r="S26" s="9">
        <v>0.0</v>
      </c>
    </row>
    <row r="27" ht="15.75" customHeight="1">
      <c r="B27" s="39">
        <v>43284.0</v>
      </c>
      <c r="C27" s="9" t="s">
        <v>23</v>
      </c>
      <c r="D27" s="9" t="s">
        <v>27</v>
      </c>
      <c r="E27" s="9" t="s">
        <v>28</v>
      </c>
      <c r="F27" s="9" t="s">
        <v>42</v>
      </c>
      <c r="G27" s="9">
        <v>0.0</v>
      </c>
      <c r="H27" s="9">
        <v>35980.0</v>
      </c>
      <c r="I27" s="39"/>
      <c r="J27" s="39"/>
      <c r="K27" s="9" t="s">
        <v>43</v>
      </c>
      <c r="L27" s="9">
        <v>0.0</v>
      </c>
      <c r="M27" s="9" t="s">
        <v>44</v>
      </c>
      <c r="N27" s="9" t="s">
        <v>49</v>
      </c>
      <c r="O27" s="9" t="s">
        <v>46</v>
      </c>
      <c r="P27" s="9" t="s">
        <v>21</v>
      </c>
      <c r="Q27" s="9" t="s">
        <v>47</v>
      </c>
      <c r="R27" s="9">
        <v>0.0</v>
      </c>
      <c r="S27" s="9">
        <v>0.0</v>
      </c>
    </row>
    <row r="28" ht="15.75" customHeight="1">
      <c r="B28" s="39">
        <v>43284.0</v>
      </c>
      <c r="C28" s="9" t="s">
        <v>23</v>
      </c>
      <c r="D28" s="9" t="s">
        <v>22</v>
      </c>
      <c r="E28" s="9" t="s">
        <v>24</v>
      </c>
      <c r="F28" s="9" t="s">
        <v>42</v>
      </c>
      <c r="G28" s="9">
        <v>3010.0</v>
      </c>
      <c r="H28" s="9">
        <v>0.0</v>
      </c>
      <c r="I28" s="39"/>
      <c r="J28" s="39"/>
      <c r="K28" s="9" t="s">
        <v>43</v>
      </c>
      <c r="L28" s="9">
        <v>0.0</v>
      </c>
      <c r="M28" s="9" t="s">
        <v>44</v>
      </c>
      <c r="N28" s="9" t="s">
        <v>45</v>
      </c>
      <c r="O28" s="9" t="s">
        <v>46</v>
      </c>
      <c r="P28" s="9" t="s">
        <v>21</v>
      </c>
      <c r="Q28" s="9" t="s">
        <v>47</v>
      </c>
      <c r="R28" s="9">
        <v>0.0</v>
      </c>
      <c r="S28" s="9">
        <v>0.0</v>
      </c>
    </row>
    <row r="29" ht="15.75" customHeight="1">
      <c r="B29" s="39">
        <v>43284.0</v>
      </c>
      <c r="C29" s="9" t="s">
        <v>23</v>
      </c>
      <c r="D29" s="9" t="s">
        <v>22</v>
      </c>
      <c r="E29" s="9" t="s">
        <v>24</v>
      </c>
      <c r="F29" s="9" t="s">
        <v>48</v>
      </c>
      <c r="G29" s="9">
        <v>0.0</v>
      </c>
      <c r="H29" s="9">
        <v>3010.0</v>
      </c>
      <c r="I29" s="39"/>
      <c r="J29" s="39"/>
      <c r="K29" s="9" t="s">
        <v>43</v>
      </c>
      <c r="L29" s="9">
        <v>0.0</v>
      </c>
      <c r="M29" s="9" t="s">
        <v>44</v>
      </c>
      <c r="N29" s="9" t="s">
        <v>49</v>
      </c>
      <c r="O29" s="9" t="s">
        <v>46</v>
      </c>
      <c r="P29" s="9" t="s">
        <v>21</v>
      </c>
      <c r="Q29" s="9" t="s">
        <v>47</v>
      </c>
      <c r="R29" s="9">
        <v>0.0</v>
      </c>
      <c r="S29" s="9">
        <v>0.0</v>
      </c>
    </row>
    <row r="30" ht="15.75" customHeight="1">
      <c r="B30" s="39">
        <v>43284.0</v>
      </c>
      <c r="C30" s="9" t="s">
        <v>23</v>
      </c>
      <c r="D30" s="9" t="s">
        <v>27</v>
      </c>
      <c r="E30" s="9" t="s">
        <v>28</v>
      </c>
      <c r="F30" s="9" t="s">
        <v>42</v>
      </c>
      <c r="G30" s="9">
        <v>35980.0</v>
      </c>
      <c r="H30" s="9">
        <v>0.0</v>
      </c>
      <c r="I30" s="39"/>
      <c r="J30" s="39"/>
      <c r="K30" s="9" t="s">
        <v>43</v>
      </c>
      <c r="L30" s="9">
        <v>0.0</v>
      </c>
      <c r="M30" s="9" t="s">
        <v>44</v>
      </c>
      <c r="N30" s="9" t="s">
        <v>45</v>
      </c>
      <c r="O30" s="9" t="s">
        <v>46</v>
      </c>
      <c r="P30" s="9" t="s">
        <v>21</v>
      </c>
      <c r="Q30" s="9" t="s">
        <v>50</v>
      </c>
      <c r="R30" s="9">
        <v>0.0</v>
      </c>
      <c r="S30" s="9">
        <v>0.0</v>
      </c>
    </row>
    <row r="31" ht="15.75" customHeight="1">
      <c r="B31" s="39">
        <v>43284.0</v>
      </c>
      <c r="C31" s="9" t="s">
        <v>23</v>
      </c>
      <c r="D31" s="9" t="s">
        <v>27</v>
      </c>
      <c r="E31" s="9" t="s">
        <v>28</v>
      </c>
      <c r="F31" s="9" t="s">
        <v>51</v>
      </c>
      <c r="G31" s="9">
        <v>0.0</v>
      </c>
      <c r="H31" s="9">
        <v>35980.0</v>
      </c>
      <c r="I31" s="39"/>
      <c r="J31" s="39"/>
      <c r="K31" s="9" t="s">
        <v>43</v>
      </c>
      <c r="L31" s="9">
        <v>0.0</v>
      </c>
      <c r="M31" s="9" t="s">
        <v>44</v>
      </c>
      <c r="N31" s="9" t="s">
        <v>49</v>
      </c>
      <c r="O31" s="9" t="s">
        <v>46</v>
      </c>
      <c r="P31" s="9" t="s">
        <v>21</v>
      </c>
      <c r="Q31" s="9" t="s">
        <v>50</v>
      </c>
      <c r="R31" s="9">
        <v>0.0</v>
      </c>
      <c r="S31" s="9">
        <v>0.0</v>
      </c>
    </row>
    <row r="32" ht="15.75" customHeight="1">
      <c r="B32" s="39">
        <v>43284.0</v>
      </c>
      <c r="C32" s="9" t="s">
        <v>23</v>
      </c>
      <c r="D32" s="9" t="s">
        <v>22</v>
      </c>
      <c r="E32" s="9" t="s">
        <v>24</v>
      </c>
      <c r="F32" s="9" t="s">
        <v>48</v>
      </c>
      <c r="G32" s="9">
        <v>3010.0</v>
      </c>
      <c r="H32" s="9">
        <v>0.0</v>
      </c>
      <c r="I32" s="39"/>
      <c r="J32" s="39"/>
      <c r="K32" s="9" t="s">
        <v>43</v>
      </c>
      <c r="L32" s="9">
        <v>0.0</v>
      </c>
      <c r="M32" s="9" t="s">
        <v>44</v>
      </c>
      <c r="N32" s="9" t="s">
        <v>45</v>
      </c>
      <c r="O32" s="9" t="s">
        <v>46</v>
      </c>
      <c r="P32" s="9" t="s">
        <v>21</v>
      </c>
      <c r="Q32" s="9" t="s">
        <v>50</v>
      </c>
      <c r="R32" s="9">
        <v>0.0</v>
      </c>
      <c r="S32" s="9">
        <v>0.0</v>
      </c>
    </row>
    <row r="33" ht="15.75" customHeight="1">
      <c r="B33" s="39">
        <v>43284.0</v>
      </c>
      <c r="C33" s="9" t="s">
        <v>23</v>
      </c>
      <c r="D33" s="9" t="s">
        <v>22</v>
      </c>
      <c r="E33" s="9" t="s">
        <v>24</v>
      </c>
      <c r="F33" s="9" t="s">
        <v>42</v>
      </c>
      <c r="G33" s="9">
        <v>0.0</v>
      </c>
      <c r="H33" s="9">
        <v>3010.0</v>
      </c>
      <c r="I33" s="39"/>
      <c r="J33" s="39"/>
      <c r="K33" s="9" t="s">
        <v>43</v>
      </c>
      <c r="L33" s="9">
        <v>0.0</v>
      </c>
      <c r="M33" s="9" t="s">
        <v>44</v>
      </c>
      <c r="N33" s="9" t="s">
        <v>49</v>
      </c>
      <c r="O33" s="9" t="s">
        <v>46</v>
      </c>
      <c r="P33" s="9" t="s">
        <v>21</v>
      </c>
      <c r="Q33" s="9" t="s">
        <v>50</v>
      </c>
      <c r="R33" s="9">
        <v>0.0</v>
      </c>
      <c r="S33" s="9">
        <v>0.0</v>
      </c>
    </row>
    <row r="34" ht="15.75" customHeight="1">
      <c r="B34" s="39">
        <v>43285.0</v>
      </c>
      <c r="C34" s="9" t="s">
        <v>23</v>
      </c>
      <c r="D34" s="9" t="s">
        <v>27</v>
      </c>
      <c r="E34" s="9" t="s">
        <v>28</v>
      </c>
      <c r="F34" s="9" t="s">
        <v>74</v>
      </c>
      <c r="G34" s="9">
        <v>2086.0</v>
      </c>
      <c r="H34" s="9">
        <v>0.0</v>
      </c>
      <c r="I34" s="39"/>
      <c r="J34" s="39"/>
      <c r="K34" s="9" t="s">
        <v>43</v>
      </c>
      <c r="L34" s="9">
        <v>1.32</v>
      </c>
      <c r="M34" s="9" t="s">
        <v>44</v>
      </c>
      <c r="N34" s="9" t="s">
        <v>45</v>
      </c>
      <c r="O34" s="9" t="s">
        <v>46</v>
      </c>
      <c r="P34" s="9" t="s">
        <v>21</v>
      </c>
      <c r="Q34" s="9" t="s">
        <v>72</v>
      </c>
      <c r="R34" s="9">
        <v>2753.52</v>
      </c>
      <c r="S34" s="9">
        <v>0.0</v>
      </c>
    </row>
    <row r="35" ht="15.75" customHeight="1">
      <c r="B35" s="39">
        <v>43285.0</v>
      </c>
      <c r="C35" s="9" t="s">
        <v>23</v>
      </c>
      <c r="D35" s="9" t="s">
        <v>27</v>
      </c>
      <c r="E35" s="9" t="s">
        <v>28</v>
      </c>
      <c r="F35" s="9" t="s">
        <v>75</v>
      </c>
      <c r="G35" s="9">
        <v>0.0</v>
      </c>
      <c r="H35" s="9">
        <v>2086.0</v>
      </c>
      <c r="I35" s="39"/>
      <c r="J35" s="39"/>
      <c r="K35" s="9" t="s">
        <v>43</v>
      </c>
      <c r="L35" s="9">
        <v>1.32</v>
      </c>
      <c r="M35" s="9" t="s">
        <v>44</v>
      </c>
      <c r="N35" s="9" t="s">
        <v>49</v>
      </c>
      <c r="O35" s="9" t="s">
        <v>46</v>
      </c>
      <c r="P35" s="9" t="s">
        <v>21</v>
      </c>
      <c r="Q35" s="9" t="s">
        <v>72</v>
      </c>
      <c r="R35" s="9">
        <v>0.0</v>
      </c>
      <c r="S35" s="9">
        <v>2753.52</v>
      </c>
    </row>
    <row r="36" ht="15.75" customHeight="1">
      <c r="B36" s="39">
        <v>43285.0</v>
      </c>
      <c r="C36" s="9" t="s">
        <v>23</v>
      </c>
      <c r="D36" s="9" t="s">
        <v>24</v>
      </c>
      <c r="E36" s="9" t="s">
        <v>21</v>
      </c>
      <c r="F36" s="9" t="s">
        <v>76</v>
      </c>
      <c r="G36" s="9">
        <v>181.47</v>
      </c>
      <c r="H36" s="9">
        <v>0.0</v>
      </c>
      <c r="I36" s="39"/>
      <c r="J36" s="39"/>
      <c r="K36" s="9" t="s">
        <v>43</v>
      </c>
      <c r="L36" s="9">
        <v>1.0</v>
      </c>
      <c r="M36" s="9" t="s">
        <v>44</v>
      </c>
      <c r="N36" s="9" t="s">
        <v>45</v>
      </c>
      <c r="O36" s="9" t="s">
        <v>46</v>
      </c>
      <c r="P36" s="9" t="s">
        <v>21</v>
      </c>
      <c r="Q36" s="9" t="s">
        <v>72</v>
      </c>
      <c r="R36" s="9">
        <v>181.47</v>
      </c>
      <c r="S36" s="9">
        <v>0.0</v>
      </c>
    </row>
    <row r="37" ht="15.75" customHeight="1">
      <c r="B37" s="39">
        <v>43285.0</v>
      </c>
      <c r="C37" s="9" t="s">
        <v>23</v>
      </c>
      <c r="D37" s="9" t="s">
        <v>24</v>
      </c>
      <c r="E37" s="9" t="s">
        <v>21</v>
      </c>
      <c r="F37" s="9" t="s">
        <v>71</v>
      </c>
      <c r="G37" s="9">
        <v>0.0</v>
      </c>
      <c r="H37" s="9">
        <v>181.47</v>
      </c>
      <c r="I37" s="39"/>
      <c r="J37" s="39"/>
      <c r="K37" s="9" t="s">
        <v>43</v>
      </c>
      <c r="L37" s="9">
        <v>1.0</v>
      </c>
      <c r="M37" s="9" t="s">
        <v>44</v>
      </c>
      <c r="N37" s="9" t="s">
        <v>49</v>
      </c>
      <c r="O37" s="9" t="s">
        <v>46</v>
      </c>
      <c r="P37" s="9" t="s">
        <v>21</v>
      </c>
      <c r="Q37" s="9" t="s">
        <v>72</v>
      </c>
      <c r="R37" s="9">
        <v>0.0</v>
      </c>
      <c r="S37" s="9">
        <v>181.47</v>
      </c>
    </row>
    <row r="38" ht="15.75" customHeight="1">
      <c r="B38" s="39">
        <v>43285.0</v>
      </c>
      <c r="C38" s="9" t="s">
        <v>23</v>
      </c>
      <c r="D38" s="9" t="s">
        <v>28</v>
      </c>
      <c r="E38" s="9" t="s">
        <v>21</v>
      </c>
      <c r="F38" s="9" t="s">
        <v>74</v>
      </c>
      <c r="G38" s="9">
        <v>3454.08</v>
      </c>
      <c r="H38" s="9">
        <v>0.0</v>
      </c>
      <c r="I38" s="39"/>
      <c r="J38" s="39"/>
      <c r="K38" s="9" t="s">
        <v>43</v>
      </c>
      <c r="L38" s="9">
        <v>1.0</v>
      </c>
      <c r="M38" s="9" t="s">
        <v>44</v>
      </c>
      <c r="N38" s="9" t="s">
        <v>45</v>
      </c>
      <c r="O38" s="9" t="s">
        <v>46</v>
      </c>
      <c r="P38" s="9" t="s">
        <v>21</v>
      </c>
      <c r="Q38" s="9" t="s">
        <v>72</v>
      </c>
      <c r="R38" s="9">
        <v>3454.08</v>
      </c>
      <c r="S38" s="9">
        <v>0.0</v>
      </c>
    </row>
    <row r="39" ht="15.75" customHeight="1">
      <c r="B39" s="39">
        <v>43285.0</v>
      </c>
      <c r="C39" s="9" t="s">
        <v>23</v>
      </c>
      <c r="D39" s="9" t="s">
        <v>28</v>
      </c>
      <c r="E39" s="9" t="s">
        <v>21</v>
      </c>
      <c r="F39" s="9" t="s">
        <v>75</v>
      </c>
      <c r="G39" s="9">
        <v>0.0</v>
      </c>
      <c r="H39" s="9">
        <v>3454.08</v>
      </c>
      <c r="I39" s="39"/>
      <c r="J39" s="39"/>
      <c r="K39" s="9" t="s">
        <v>43</v>
      </c>
      <c r="L39" s="9">
        <v>1.0</v>
      </c>
      <c r="M39" s="9" t="s">
        <v>44</v>
      </c>
      <c r="N39" s="9" t="s">
        <v>49</v>
      </c>
      <c r="O39" s="9" t="s">
        <v>46</v>
      </c>
      <c r="P39" s="9" t="s">
        <v>21</v>
      </c>
      <c r="Q39" s="9" t="s">
        <v>72</v>
      </c>
      <c r="R39" s="9">
        <v>0.0</v>
      </c>
      <c r="S39" s="9">
        <v>3454.08</v>
      </c>
    </row>
    <row r="40" ht="15.75" customHeight="1">
      <c r="B40" s="39">
        <v>43285.0</v>
      </c>
      <c r="C40" s="9" t="s">
        <v>23</v>
      </c>
      <c r="D40" s="9" t="s">
        <v>22</v>
      </c>
      <c r="E40" s="9" t="s">
        <v>24</v>
      </c>
      <c r="F40" s="9" t="s">
        <v>71</v>
      </c>
      <c r="G40" s="9">
        <v>2342.0</v>
      </c>
      <c r="H40" s="9">
        <v>0.0</v>
      </c>
      <c r="I40" s="39"/>
      <c r="J40" s="39"/>
      <c r="K40" s="9" t="s">
        <v>43</v>
      </c>
      <c r="L40" s="9">
        <v>0.72</v>
      </c>
      <c r="M40" s="9" t="s">
        <v>44</v>
      </c>
      <c r="N40" s="9" t="s">
        <v>45</v>
      </c>
      <c r="O40" s="9" t="s">
        <v>46</v>
      </c>
      <c r="P40" s="9" t="s">
        <v>21</v>
      </c>
      <c r="Q40" s="9" t="s">
        <v>72</v>
      </c>
      <c r="R40" s="9">
        <v>1697.1</v>
      </c>
      <c r="S40" s="9">
        <v>0.0</v>
      </c>
    </row>
    <row r="41" ht="15.75" customHeight="1">
      <c r="B41" s="39">
        <v>43285.0</v>
      </c>
      <c r="C41" s="9" t="s">
        <v>23</v>
      </c>
      <c r="D41" s="9" t="s">
        <v>22</v>
      </c>
      <c r="E41" s="9" t="s">
        <v>24</v>
      </c>
      <c r="F41" s="9" t="s">
        <v>76</v>
      </c>
      <c r="G41" s="9">
        <v>0.0</v>
      </c>
      <c r="H41" s="9">
        <v>2342.0</v>
      </c>
      <c r="I41" s="39"/>
      <c r="J41" s="39"/>
      <c r="K41" s="9" t="s">
        <v>43</v>
      </c>
      <c r="L41" s="9">
        <v>0.72</v>
      </c>
      <c r="M41" s="9" t="s">
        <v>44</v>
      </c>
      <c r="N41" s="9" t="s">
        <v>49</v>
      </c>
      <c r="O41" s="9" t="s">
        <v>46</v>
      </c>
      <c r="P41" s="9" t="s">
        <v>21</v>
      </c>
      <c r="Q41" s="9" t="s">
        <v>72</v>
      </c>
      <c r="R41" s="9">
        <v>0.0</v>
      </c>
      <c r="S41" s="9">
        <v>1697.1</v>
      </c>
    </row>
    <row r="42" ht="15.75" customHeight="1">
      <c r="B42" s="39">
        <v>43285.0</v>
      </c>
      <c r="C42" s="9" t="s">
        <v>23</v>
      </c>
      <c r="D42" s="9" t="s">
        <v>27</v>
      </c>
      <c r="E42" s="9" t="s">
        <v>28</v>
      </c>
      <c r="F42" s="9" t="s">
        <v>42</v>
      </c>
      <c r="G42" s="9">
        <v>804.0</v>
      </c>
      <c r="H42" s="9">
        <v>0.0</v>
      </c>
      <c r="I42" s="39"/>
      <c r="J42" s="39"/>
      <c r="K42" s="9" t="s">
        <v>43</v>
      </c>
      <c r="L42" s="9">
        <v>1.33</v>
      </c>
      <c r="M42" s="9" t="s">
        <v>44</v>
      </c>
      <c r="N42" s="9" t="s">
        <v>45</v>
      </c>
      <c r="O42" s="9" t="s">
        <v>46</v>
      </c>
      <c r="P42" s="9" t="s">
        <v>21</v>
      </c>
      <c r="Q42" s="9" t="s">
        <v>47</v>
      </c>
      <c r="R42" s="9">
        <v>1069.32</v>
      </c>
      <c r="S42" s="9">
        <v>0.0</v>
      </c>
    </row>
    <row r="43" ht="15.75" customHeight="1">
      <c r="B43" s="39">
        <v>43285.0</v>
      </c>
      <c r="C43" s="9" t="s">
        <v>23</v>
      </c>
      <c r="D43" s="9" t="s">
        <v>27</v>
      </c>
      <c r="E43" s="9" t="s">
        <v>28</v>
      </c>
      <c r="F43" s="9" t="s">
        <v>51</v>
      </c>
      <c r="G43" s="9">
        <v>0.0</v>
      </c>
      <c r="H43" s="9">
        <v>804.0</v>
      </c>
      <c r="I43" s="39"/>
      <c r="J43" s="39"/>
      <c r="K43" s="9" t="s">
        <v>43</v>
      </c>
      <c r="L43" s="9">
        <v>1.33</v>
      </c>
      <c r="M43" s="9" t="s">
        <v>44</v>
      </c>
      <c r="N43" s="9" t="s">
        <v>49</v>
      </c>
      <c r="O43" s="9" t="s">
        <v>46</v>
      </c>
      <c r="P43" s="9" t="s">
        <v>21</v>
      </c>
      <c r="Q43" s="9" t="s">
        <v>47</v>
      </c>
      <c r="R43" s="9">
        <v>0.0</v>
      </c>
      <c r="S43" s="9">
        <v>1069.32</v>
      </c>
    </row>
    <row r="44" ht="15.75" customHeight="1">
      <c r="B44" s="39">
        <v>43285.0</v>
      </c>
      <c r="C44" s="9" t="s">
        <v>23</v>
      </c>
      <c r="D44" s="9" t="s">
        <v>24</v>
      </c>
      <c r="E44" s="9" t="s">
        <v>21</v>
      </c>
      <c r="F44" s="9" t="s">
        <v>42</v>
      </c>
      <c r="G44" s="9">
        <v>45.37</v>
      </c>
      <c r="H44" s="9">
        <v>0.0</v>
      </c>
      <c r="I44" s="39"/>
      <c r="J44" s="39"/>
      <c r="K44" s="9" t="s">
        <v>43</v>
      </c>
      <c r="L44" s="9">
        <v>1.0</v>
      </c>
      <c r="M44" s="9" t="s">
        <v>44</v>
      </c>
      <c r="N44" s="9" t="s">
        <v>45</v>
      </c>
      <c r="O44" s="9" t="s">
        <v>46</v>
      </c>
      <c r="P44" s="9" t="s">
        <v>21</v>
      </c>
      <c r="Q44" s="9" t="s">
        <v>47</v>
      </c>
      <c r="R44" s="9">
        <v>45.37</v>
      </c>
      <c r="S44" s="9">
        <v>0.0</v>
      </c>
    </row>
    <row r="45" ht="15.75" customHeight="1">
      <c r="B45" s="39">
        <v>43285.0</v>
      </c>
      <c r="C45" s="9" t="s">
        <v>23</v>
      </c>
      <c r="D45" s="9" t="s">
        <v>24</v>
      </c>
      <c r="E45" s="9" t="s">
        <v>21</v>
      </c>
      <c r="F45" s="9" t="s">
        <v>48</v>
      </c>
      <c r="G45" s="9">
        <v>0.0</v>
      </c>
      <c r="H45" s="9">
        <v>45.37</v>
      </c>
      <c r="I45" s="39"/>
      <c r="J45" s="39"/>
      <c r="K45" s="9" t="s">
        <v>43</v>
      </c>
      <c r="L45" s="9">
        <v>1.0</v>
      </c>
      <c r="M45" s="9" t="s">
        <v>44</v>
      </c>
      <c r="N45" s="9" t="s">
        <v>49</v>
      </c>
      <c r="O45" s="9" t="s">
        <v>46</v>
      </c>
      <c r="P45" s="9" t="s">
        <v>21</v>
      </c>
      <c r="Q45" s="9" t="s">
        <v>47</v>
      </c>
      <c r="R45" s="9">
        <v>0.0</v>
      </c>
      <c r="S45" s="9">
        <v>45.37</v>
      </c>
    </row>
    <row r="46" ht="15.75" customHeight="1">
      <c r="B46" s="39">
        <v>43285.0</v>
      </c>
      <c r="C46" s="9" t="s">
        <v>23</v>
      </c>
      <c r="D46" s="9" t="s">
        <v>28</v>
      </c>
      <c r="E46" s="9" t="s">
        <v>21</v>
      </c>
      <c r="F46" s="9" t="s">
        <v>42</v>
      </c>
      <c r="G46" s="9">
        <v>935.48</v>
      </c>
      <c r="H46" s="9">
        <v>0.0</v>
      </c>
      <c r="I46" s="39"/>
      <c r="J46" s="39"/>
      <c r="K46" s="9" t="s">
        <v>43</v>
      </c>
      <c r="L46" s="9">
        <v>1.0</v>
      </c>
      <c r="M46" s="9" t="s">
        <v>44</v>
      </c>
      <c r="N46" s="9" t="s">
        <v>45</v>
      </c>
      <c r="O46" s="9" t="s">
        <v>46</v>
      </c>
      <c r="P46" s="9" t="s">
        <v>21</v>
      </c>
      <c r="Q46" s="9" t="s">
        <v>47</v>
      </c>
      <c r="R46" s="9">
        <v>935.48</v>
      </c>
      <c r="S46" s="9">
        <v>0.0</v>
      </c>
    </row>
    <row r="47" ht="15.75" customHeight="1">
      <c r="B47" s="39">
        <v>43285.0</v>
      </c>
      <c r="C47" s="9" t="s">
        <v>23</v>
      </c>
      <c r="D47" s="9" t="s">
        <v>28</v>
      </c>
      <c r="E47" s="9" t="s">
        <v>21</v>
      </c>
      <c r="F47" s="9" t="s">
        <v>51</v>
      </c>
      <c r="G47" s="9">
        <v>0.0</v>
      </c>
      <c r="H47" s="9">
        <v>935.48</v>
      </c>
      <c r="I47" s="39"/>
      <c r="J47" s="39"/>
      <c r="K47" s="9" t="s">
        <v>43</v>
      </c>
      <c r="L47" s="9">
        <v>1.0</v>
      </c>
      <c r="M47" s="9" t="s">
        <v>44</v>
      </c>
      <c r="N47" s="9" t="s">
        <v>49</v>
      </c>
      <c r="O47" s="9" t="s">
        <v>46</v>
      </c>
      <c r="P47" s="9" t="s">
        <v>21</v>
      </c>
      <c r="Q47" s="9" t="s">
        <v>47</v>
      </c>
      <c r="R47" s="9">
        <v>0.0</v>
      </c>
      <c r="S47" s="9">
        <v>935.48</v>
      </c>
    </row>
    <row r="48" ht="15.75" customHeight="1">
      <c r="B48" s="39">
        <v>43285.0</v>
      </c>
      <c r="C48" s="9" t="s">
        <v>23</v>
      </c>
      <c r="D48" s="9" t="s">
        <v>22</v>
      </c>
      <c r="E48" s="9" t="s">
        <v>24</v>
      </c>
      <c r="F48" s="9" t="s">
        <v>48</v>
      </c>
      <c r="G48" s="9">
        <v>598.0</v>
      </c>
      <c r="H48" s="9">
        <v>0.0</v>
      </c>
      <c r="I48" s="39"/>
      <c r="J48" s="39"/>
      <c r="K48" s="9" t="s">
        <v>43</v>
      </c>
      <c r="L48" s="9">
        <v>0.72</v>
      </c>
      <c r="M48" s="9" t="s">
        <v>44</v>
      </c>
      <c r="N48" s="9" t="s">
        <v>45</v>
      </c>
      <c r="O48" s="9" t="s">
        <v>46</v>
      </c>
      <c r="P48" s="9" t="s">
        <v>21</v>
      </c>
      <c r="Q48" s="9" t="s">
        <v>47</v>
      </c>
      <c r="R48" s="9">
        <v>433.33</v>
      </c>
      <c r="S48" s="9">
        <v>0.0</v>
      </c>
    </row>
    <row r="49" ht="15.75" customHeight="1">
      <c r="B49" s="39">
        <v>43285.0</v>
      </c>
      <c r="C49" s="9" t="s">
        <v>23</v>
      </c>
      <c r="D49" s="9" t="s">
        <v>22</v>
      </c>
      <c r="E49" s="9" t="s">
        <v>24</v>
      </c>
      <c r="F49" s="9" t="s">
        <v>42</v>
      </c>
      <c r="G49" s="9">
        <v>0.0</v>
      </c>
      <c r="H49" s="9">
        <v>598.0</v>
      </c>
      <c r="I49" s="39"/>
      <c r="J49" s="39"/>
      <c r="K49" s="9" t="s">
        <v>43</v>
      </c>
      <c r="L49" s="9">
        <v>0.72</v>
      </c>
      <c r="M49" s="9" t="s">
        <v>44</v>
      </c>
      <c r="N49" s="9" t="s">
        <v>49</v>
      </c>
      <c r="O49" s="9" t="s">
        <v>46</v>
      </c>
      <c r="P49" s="9" t="s">
        <v>21</v>
      </c>
      <c r="Q49" s="9" t="s">
        <v>47</v>
      </c>
      <c r="R49" s="9">
        <v>0.0</v>
      </c>
      <c r="S49" s="9">
        <v>433.33</v>
      </c>
    </row>
    <row r="50" ht="15.75" customHeight="1">
      <c r="B50" s="39">
        <v>43285.0</v>
      </c>
      <c r="C50" s="9" t="s">
        <v>23</v>
      </c>
      <c r="D50" s="9" t="s">
        <v>27</v>
      </c>
      <c r="E50" s="9" t="s">
        <v>28</v>
      </c>
      <c r="F50" s="9" t="s">
        <v>42</v>
      </c>
      <c r="G50" s="9">
        <v>35980.0</v>
      </c>
      <c r="H50" s="9">
        <v>0.0</v>
      </c>
      <c r="I50" s="39"/>
      <c r="J50" s="39"/>
      <c r="K50" s="9" t="s">
        <v>43</v>
      </c>
      <c r="L50" s="9">
        <v>0.0</v>
      </c>
      <c r="M50" s="9" t="s">
        <v>44</v>
      </c>
      <c r="N50" s="9" t="s">
        <v>45</v>
      </c>
      <c r="O50" s="9" t="s">
        <v>46</v>
      </c>
      <c r="P50" s="9" t="s">
        <v>21</v>
      </c>
      <c r="Q50" s="9" t="s">
        <v>50</v>
      </c>
      <c r="R50" s="9">
        <v>0.0</v>
      </c>
      <c r="S50" s="9">
        <v>0.0</v>
      </c>
    </row>
    <row r="51" ht="15.75" customHeight="1">
      <c r="B51" s="39">
        <v>43285.0</v>
      </c>
      <c r="C51" s="9" t="s">
        <v>23</v>
      </c>
      <c r="D51" s="9" t="s">
        <v>27</v>
      </c>
      <c r="E51" s="9" t="s">
        <v>28</v>
      </c>
      <c r="F51" s="9" t="s">
        <v>51</v>
      </c>
      <c r="G51" s="9">
        <v>0.0</v>
      </c>
      <c r="H51" s="9">
        <v>35980.0</v>
      </c>
      <c r="I51" s="39"/>
      <c r="J51" s="39"/>
      <c r="K51" s="9" t="s">
        <v>43</v>
      </c>
      <c r="L51" s="9">
        <v>0.0</v>
      </c>
      <c r="M51" s="9" t="s">
        <v>44</v>
      </c>
      <c r="N51" s="9" t="s">
        <v>49</v>
      </c>
      <c r="O51" s="9" t="s">
        <v>46</v>
      </c>
      <c r="P51" s="9" t="s">
        <v>21</v>
      </c>
      <c r="Q51" s="9" t="s">
        <v>50</v>
      </c>
      <c r="R51" s="9">
        <v>0.0</v>
      </c>
      <c r="S51" s="9">
        <v>0.0</v>
      </c>
    </row>
    <row r="52" ht="15.75" customHeight="1">
      <c r="B52" s="39">
        <v>43285.0</v>
      </c>
      <c r="C52" s="9" t="s">
        <v>23</v>
      </c>
      <c r="D52" s="9" t="s">
        <v>24</v>
      </c>
      <c r="E52" s="9" t="s">
        <v>21</v>
      </c>
      <c r="F52" s="9" t="s">
        <v>48</v>
      </c>
      <c r="G52" s="9">
        <v>2408.0</v>
      </c>
      <c r="H52" s="9">
        <v>0.0</v>
      </c>
      <c r="I52" s="39"/>
      <c r="J52" s="39"/>
      <c r="K52" s="9" t="s">
        <v>43</v>
      </c>
      <c r="L52" s="9">
        <v>1.0</v>
      </c>
      <c r="M52" s="9" t="s">
        <v>44</v>
      </c>
      <c r="N52" s="9" t="s">
        <v>45</v>
      </c>
      <c r="O52" s="9" t="s">
        <v>46</v>
      </c>
      <c r="P52" s="9" t="s">
        <v>21</v>
      </c>
      <c r="Q52" s="9" t="s">
        <v>50</v>
      </c>
      <c r="R52" s="9">
        <v>2408.0</v>
      </c>
      <c r="S52" s="9">
        <v>0.0</v>
      </c>
    </row>
    <row r="53" ht="15.75" customHeight="1">
      <c r="B53" s="39">
        <v>43285.0</v>
      </c>
      <c r="C53" s="9" t="s">
        <v>23</v>
      </c>
      <c r="D53" s="9" t="s">
        <v>24</v>
      </c>
      <c r="E53" s="9" t="s">
        <v>21</v>
      </c>
      <c r="F53" s="9" t="s">
        <v>42</v>
      </c>
      <c r="G53" s="9">
        <v>0.0</v>
      </c>
      <c r="H53" s="9">
        <v>2408.0</v>
      </c>
      <c r="I53" s="39"/>
      <c r="J53" s="39"/>
      <c r="K53" s="9" t="s">
        <v>43</v>
      </c>
      <c r="L53" s="9">
        <v>1.0</v>
      </c>
      <c r="M53" s="9" t="s">
        <v>44</v>
      </c>
      <c r="N53" s="9" t="s">
        <v>49</v>
      </c>
      <c r="O53" s="9" t="s">
        <v>46</v>
      </c>
      <c r="P53" s="9" t="s">
        <v>21</v>
      </c>
      <c r="Q53" s="9" t="s">
        <v>50</v>
      </c>
      <c r="R53" s="9">
        <v>0.0</v>
      </c>
      <c r="S53" s="9">
        <v>2408.0</v>
      </c>
    </row>
    <row r="54" ht="15.75" customHeight="1">
      <c r="B54" s="39">
        <v>43285.0</v>
      </c>
      <c r="C54" s="9" t="s">
        <v>23</v>
      </c>
      <c r="D54" s="9" t="s">
        <v>28</v>
      </c>
      <c r="E54" s="9" t="s">
        <v>21</v>
      </c>
      <c r="F54" s="9" t="s">
        <v>42</v>
      </c>
      <c r="G54" s="9">
        <v>43176.0</v>
      </c>
      <c r="H54" s="9">
        <v>0.0</v>
      </c>
      <c r="I54" s="39"/>
      <c r="J54" s="39"/>
      <c r="K54" s="9" t="s">
        <v>43</v>
      </c>
      <c r="L54" s="9">
        <v>1.0</v>
      </c>
      <c r="M54" s="9" t="s">
        <v>44</v>
      </c>
      <c r="N54" s="9" t="s">
        <v>45</v>
      </c>
      <c r="O54" s="9" t="s">
        <v>46</v>
      </c>
      <c r="P54" s="9" t="s">
        <v>21</v>
      </c>
      <c r="Q54" s="9" t="s">
        <v>50</v>
      </c>
      <c r="R54" s="9">
        <v>43176.0</v>
      </c>
      <c r="S54" s="9">
        <v>0.0</v>
      </c>
    </row>
    <row r="55" ht="15.75" customHeight="1">
      <c r="B55" s="39">
        <v>43285.0</v>
      </c>
      <c r="C55" s="9" t="s">
        <v>23</v>
      </c>
      <c r="D55" s="9" t="s">
        <v>28</v>
      </c>
      <c r="E55" s="9" t="s">
        <v>21</v>
      </c>
      <c r="F55" s="9" t="s">
        <v>51</v>
      </c>
      <c r="G55" s="9">
        <v>0.0</v>
      </c>
      <c r="H55" s="9">
        <v>43176.0</v>
      </c>
      <c r="I55" s="39"/>
      <c r="J55" s="39"/>
      <c r="K55" s="9" t="s">
        <v>43</v>
      </c>
      <c r="L55" s="9">
        <v>1.0</v>
      </c>
      <c r="M55" s="9" t="s">
        <v>44</v>
      </c>
      <c r="N55" s="9" t="s">
        <v>49</v>
      </c>
      <c r="O55" s="9" t="s">
        <v>46</v>
      </c>
      <c r="P55" s="9" t="s">
        <v>21</v>
      </c>
      <c r="Q55" s="9" t="s">
        <v>50</v>
      </c>
      <c r="R55" s="9">
        <v>0.0</v>
      </c>
      <c r="S55" s="9">
        <v>43176.0</v>
      </c>
    </row>
    <row r="56" ht="15.75" customHeight="1">
      <c r="B56" s="39">
        <v>43285.0</v>
      </c>
      <c r="C56" s="9" t="s">
        <v>23</v>
      </c>
      <c r="D56" s="9" t="s">
        <v>22</v>
      </c>
      <c r="E56" s="9" t="s">
        <v>24</v>
      </c>
      <c r="F56" s="9" t="s">
        <v>48</v>
      </c>
      <c r="G56" s="9">
        <v>3010.0</v>
      </c>
      <c r="H56" s="9">
        <v>0.0</v>
      </c>
      <c r="I56" s="39"/>
      <c r="J56" s="39"/>
      <c r="K56" s="9" t="s">
        <v>43</v>
      </c>
      <c r="L56" s="9">
        <v>0.0</v>
      </c>
      <c r="M56" s="9" t="s">
        <v>44</v>
      </c>
      <c r="N56" s="9" t="s">
        <v>45</v>
      </c>
      <c r="O56" s="9" t="s">
        <v>46</v>
      </c>
      <c r="P56" s="9" t="s">
        <v>21</v>
      </c>
      <c r="Q56" s="9" t="s">
        <v>50</v>
      </c>
      <c r="R56" s="9">
        <v>0.0</v>
      </c>
      <c r="S56" s="9">
        <v>0.0</v>
      </c>
    </row>
    <row r="57" ht="15.75" customHeight="1">
      <c r="B57" s="39">
        <v>43285.0</v>
      </c>
      <c r="C57" s="9" t="s">
        <v>23</v>
      </c>
      <c r="D57" s="9" t="s">
        <v>22</v>
      </c>
      <c r="E57" s="9" t="s">
        <v>24</v>
      </c>
      <c r="F57" s="9" t="s">
        <v>42</v>
      </c>
      <c r="G57" s="9">
        <v>0.0</v>
      </c>
      <c r="H57" s="9">
        <v>3010.0</v>
      </c>
      <c r="I57" s="39"/>
      <c r="J57" s="39"/>
      <c r="K57" s="9" t="s">
        <v>43</v>
      </c>
      <c r="L57" s="9">
        <v>0.0</v>
      </c>
      <c r="M57" s="9" t="s">
        <v>44</v>
      </c>
      <c r="N57" s="9" t="s">
        <v>49</v>
      </c>
      <c r="O57" s="9" t="s">
        <v>46</v>
      </c>
      <c r="P57" s="9" t="s">
        <v>21</v>
      </c>
      <c r="Q57" s="9" t="s">
        <v>50</v>
      </c>
      <c r="R57" s="9">
        <v>0.0</v>
      </c>
      <c r="S57" s="9">
        <v>0.0</v>
      </c>
    </row>
    <row r="58" ht="15.75" customHeight="1">
      <c r="B58" s="39">
        <v>43285.0</v>
      </c>
      <c r="C58" s="9" t="s">
        <v>23</v>
      </c>
      <c r="D58" s="9" t="s">
        <v>24</v>
      </c>
      <c r="E58" s="9" t="s">
        <v>24</v>
      </c>
      <c r="F58" s="9" t="s">
        <v>55</v>
      </c>
      <c r="G58" s="9">
        <v>550.0</v>
      </c>
      <c r="H58" s="9">
        <v>0.0</v>
      </c>
      <c r="I58" s="39"/>
      <c r="J58" s="39"/>
      <c r="K58" s="9" t="s">
        <v>43</v>
      </c>
      <c r="L58" s="9">
        <v>0.72</v>
      </c>
      <c r="M58" s="9" t="s">
        <v>44</v>
      </c>
      <c r="N58" s="9" t="s">
        <v>45</v>
      </c>
      <c r="O58" s="9" t="s">
        <v>46</v>
      </c>
      <c r="P58" s="9" t="s">
        <v>21</v>
      </c>
      <c r="Q58" s="9" t="s">
        <v>57</v>
      </c>
      <c r="R58" s="9">
        <v>398.55</v>
      </c>
      <c r="S58" s="9">
        <v>0.0</v>
      </c>
    </row>
    <row r="59" ht="15.75" customHeight="1">
      <c r="B59" s="39">
        <v>43285.0</v>
      </c>
      <c r="C59" s="9" t="s">
        <v>23</v>
      </c>
      <c r="D59" s="9" t="s">
        <v>24</v>
      </c>
      <c r="E59" s="9" t="s">
        <v>24</v>
      </c>
      <c r="F59" s="9" t="s">
        <v>52</v>
      </c>
      <c r="G59" s="9">
        <v>0.0</v>
      </c>
      <c r="H59" s="9">
        <v>550.0</v>
      </c>
      <c r="I59" s="39"/>
      <c r="J59" s="39"/>
      <c r="K59" s="9" t="s">
        <v>43</v>
      </c>
      <c r="L59" s="9">
        <v>0.72</v>
      </c>
      <c r="M59" s="9" t="s">
        <v>44</v>
      </c>
      <c r="N59" s="9" t="s">
        <v>49</v>
      </c>
      <c r="O59" s="9" t="s">
        <v>46</v>
      </c>
      <c r="P59" s="9" t="s">
        <v>21</v>
      </c>
      <c r="Q59" s="9" t="s">
        <v>57</v>
      </c>
      <c r="R59" s="9">
        <v>0.0</v>
      </c>
      <c r="S59" s="9">
        <v>398.55</v>
      </c>
    </row>
    <row r="60" ht="15.75" customHeight="1">
      <c r="B60" s="39">
        <v>43285.0</v>
      </c>
      <c r="C60" s="9" t="s">
        <v>23</v>
      </c>
      <c r="D60" s="9" t="s">
        <v>24</v>
      </c>
      <c r="E60" s="9" t="s">
        <v>24</v>
      </c>
      <c r="F60" s="9" t="s">
        <v>52</v>
      </c>
      <c r="G60" s="9">
        <v>550.0</v>
      </c>
      <c r="H60" s="9">
        <v>0.0</v>
      </c>
      <c r="I60" s="39"/>
      <c r="J60" s="39"/>
      <c r="K60" s="9" t="s">
        <v>43</v>
      </c>
      <c r="L60" s="9">
        <v>0.0</v>
      </c>
      <c r="M60" s="9" t="s">
        <v>44</v>
      </c>
      <c r="N60" s="9" t="s">
        <v>45</v>
      </c>
      <c r="O60" s="9" t="s">
        <v>46</v>
      </c>
      <c r="P60" s="9" t="s">
        <v>21</v>
      </c>
      <c r="Q60" s="9" t="s">
        <v>58</v>
      </c>
      <c r="R60" s="9">
        <v>0.0</v>
      </c>
      <c r="S60" s="9">
        <v>0.0</v>
      </c>
    </row>
    <row r="61" ht="15.75" customHeight="1">
      <c r="B61" s="39">
        <v>43285.0</v>
      </c>
      <c r="C61" s="9" t="s">
        <v>23</v>
      </c>
      <c r="D61" s="9" t="s">
        <v>24</v>
      </c>
      <c r="E61" s="9" t="s">
        <v>24</v>
      </c>
      <c r="F61" s="9" t="s">
        <v>55</v>
      </c>
      <c r="G61" s="9">
        <v>0.0</v>
      </c>
      <c r="H61" s="9">
        <v>550.0</v>
      </c>
      <c r="I61" s="39"/>
      <c r="J61" s="39"/>
      <c r="K61" s="9" t="s">
        <v>43</v>
      </c>
      <c r="L61" s="9">
        <v>0.0</v>
      </c>
      <c r="M61" s="9" t="s">
        <v>44</v>
      </c>
      <c r="N61" s="9" t="s">
        <v>49</v>
      </c>
      <c r="O61" s="9" t="s">
        <v>46</v>
      </c>
      <c r="P61" s="9" t="s">
        <v>21</v>
      </c>
      <c r="Q61" s="9" t="s">
        <v>58</v>
      </c>
      <c r="R61" s="9">
        <v>0.0</v>
      </c>
      <c r="S61" s="9">
        <v>0.0</v>
      </c>
    </row>
    <row r="62" ht="15.75" customHeight="1">
      <c r="B62" s="39">
        <v>43285.0</v>
      </c>
      <c r="C62" s="9" t="s">
        <v>23</v>
      </c>
      <c r="D62" s="9" t="s">
        <v>22</v>
      </c>
      <c r="E62" s="9" t="s">
        <v>24</v>
      </c>
      <c r="F62" s="9" t="s">
        <v>55</v>
      </c>
      <c r="G62" s="9">
        <v>4750.0</v>
      </c>
      <c r="H62" s="9">
        <v>0.0</v>
      </c>
      <c r="I62" s="39"/>
      <c r="J62" s="39"/>
      <c r="K62" s="9" t="s">
        <v>43</v>
      </c>
      <c r="L62" s="9">
        <v>1.38</v>
      </c>
      <c r="M62" s="9" t="s">
        <v>53</v>
      </c>
      <c r="N62" s="9" t="s">
        <v>45</v>
      </c>
      <c r="O62" s="9" t="s">
        <v>46</v>
      </c>
      <c r="P62" s="9" t="s">
        <v>21</v>
      </c>
      <c r="Q62" s="9" t="s">
        <v>54</v>
      </c>
      <c r="R62" s="9">
        <v>3442.03</v>
      </c>
      <c r="S62" s="9">
        <v>0.0</v>
      </c>
    </row>
    <row r="63" ht="15.75" customHeight="1">
      <c r="B63" s="39">
        <v>43285.0</v>
      </c>
      <c r="C63" s="9" t="s">
        <v>23</v>
      </c>
      <c r="D63" s="9" t="s">
        <v>22</v>
      </c>
      <c r="E63" s="9" t="s">
        <v>24</v>
      </c>
      <c r="F63" s="9" t="s">
        <v>52</v>
      </c>
      <c r="G63" s="9">
        <v>0.0</v>
      </c>
      <c r="H63" s="9">
        <v>4750.0</v>
      </c>
      <c r="I63" s="39"/>
      <c r="J63" s="39"/>
      <c r="K63" s="9" t="s">
        <v>43</v>
      </c>
      <c r="L63" s="9">
        <v>1.38</v>
      </c>
      <c r="M63" s="9" t="s">
        <v>53</v>
      </c>
      <c r="N63" s="9" t="s">
        <v>49</v>
      </c>
      <c r="O63" s="9" t="s">
        <v>46</v>
      </c>
      <c r="P63" s="9" t="s">
        <v>21</v>
      </c>
      <c r="Q63" s="9" t="s">
        <v>54</v>
      </c>
      <c r="R63" s="9">
        <v>0.0</v>
      </c>
      <c r="S63" s="9">
        <v>3442.03</v>
      </c>
    </row>
    <row r="64" ht="15.75" customHeight="1">
      <c r="B64" s="39">
        <v>43285.0</v>
      </c>
      <c r="C64" s="9" t="s">
        <v>23</v>
      </c>
      <c r="D64" s="9" t="s">
        <v>22</v>
      </c>
      <c r="E64" s="9" t="s">
        <v>24</v>
      </c>
      <c r="F64" s="9" t="s">
        <v>52</v>
      </c>
      <c r="G64" s="9">
        <v>4750.0</v>
      </c>
      <c r="H64" s="9">
        <v>0.0</v>
      </c>
      <c r="I64" s="39"/>
      <c r="J64" s="39"/>
      <c r="K64" s="9" t="s">
        <v>43</v>
      </c>
      <c r="L64" s="9">
        <v>0.72</v>
      </c>
      <c r="M64" s="9" t="s">
        <v>44</v>
      </c>
      <c r="N64" s="9" t="s">
        <v>45</v>
      </c>
      <c r="O64" s="9" t="s">
        <v>46</v>
      </c>
      <c r="P64" s="9" t="s">
        <v>21</v>
      </c>
      <c r="Q64" s="9" t="s">
        <v>59</v>
      </c>
      <c r="R64" s="9">
        <v>3442.03</v>
      </c>
      <c r="S64" s="9">
        <v>0.0</v>
      </c>
    </row>
    <row r="65" ht="15.75" customHeight="1">
      <c r="B65" s="39">
        <v>43285.0</v>
      </c>
      <c r="C65" s="9" t="s">
        <v>23</v>
      </c>
      <c r="D65" s="9" t="s">
        <v>22</v>
      </c>
      <c r="E65" s="9" t="s">
        <v>24</v>
      </c>
      <c r="F65" s="9" t="s">
        <v>55</v>
      </c>
      <c r="G65" s="9">
        <v>0.0</v>
      </c>
      <c r="H65" s="9">
        <v>4750.0</v>
      </c>
      <c r="I65" s="39"/>
      <c r="J65" s="39"/>
      <c r="K65" s="9" t="s">
        <v>43</v>
      </c>
      <c r="L65" s="9">
        <v>0.72</v>
      </c>
      <c r="M65" s="9" t="s">
        <v>44</v>
      </c>
      <c r="N65" s="9" t="s">
        <v>49</v>
      </c>
      <c r="O65" s="9" t="s">
        <v>46</v>
      </c>
      <c r="P65" s="9" t="s">
        <v>21</v>
      </c>
      <c r="Q65" s="9" t="s">
        <v>59</v>
      </c>
      <c r="R65" s="9">
        <v>0.0</v>
      </c>
      <c r="S65" s="9">
        <v>3442.03</v>
      </c>
    </row>
    <row r="66" ht="15.75" customHeight="1">
      <c r="B66" s="39">
        <v>43285.0</v>
      </c>
      <c r="C66" s="9" t="s">
        <v>23</v>
      </c>
      <c r="D66" s="9" t="s">
        <v>28</v>
      </c>
      <c r="E66" s="9" t="s">
        <v>28</v>
      </c>
      <c r="F66" s="9" t="s">
        <v>52</v>
      </c>
      <c r="G66" s="9">
        <v>33910.0</v>
      </c>
      <c r="H66" s="9">
        <v>0.0</v>
      </c>
      <c r="I66" s="39"/>
      <c r="J66" s="39"/>
      <c r="K66" s="9" t="s">
        <v>43</v>
      </c>
      <c r="L66" s="9">
        <v>1.33</v>
      </c>
      <c r="M66" s="9" t="s">
        <v>44</v>
      </c>
      <c r="N66" s="9" t="s">
        <v>45</v>
      </c>
      <c r="O66" s="9" t="s">
        <v>46</v>
      </c>
      <c r="P66" s="9" t="s">
        <v>21</v>
      </c>
      <c r="Q66" s="9" t="s">
        <v>57</v>
      </c>
      <c r="R66" s="9">
        <v>45100.3</v>
      </c>
      <c r="S66" s="9">
        <v>0.0</v>
      </c>
    </row>
    <row r="67" ht="15.75" customHeight="1">
      <c r="B67" s="39">
        <v>43285.0</v>
      </c>
      <c r="C67" s="9" t="s">
        <v>23</v>
      </c>
      <c r="D67" s="9" t="s">
        <v>28</v>
      </c>
      <c r="E67" s="9" t="s">
        <v>28</v>
      </c>
      <c r="F67" s="9" t="s">
        <v>55</v>
      </c>
      <c r="G67" s="9">
        <v>0.0</v>
      </c>
      <c r="H67" s="9">
        <v>33910.0</v>
      </c>
      <c r="I67" s="39"/>
      <c r="J67" s="39"/>
      <c r="K67" s="9" t="s">
        <v>43</v>
      </c>
      <c r="L67" s="9">
        <v>1.33</v>
      </c>
      <c r="M67" s="9" t="s">
        <v>44</v>
      </c>
      <c r="N67" s="9" t="s">
        <v>49</v>
      </c>
      <c r="O67" s="9" t="s">
        <v>46</v>
      </c>
      <c r="P67" s="9" t="s">
        <v>21</v>
      </c>
      <c r="Q67" s="9" t="s">
        <v>57</v>
      </c>
      <c r="R67" s="9">
        <v>0.0</v>
      </c>
      <c r="S67" s="9">
        <v>45100.3</v>
      </c>
    </row>
    <row r="68" ht="15.75" customHeight="1">
      <c r="B68" s="39">
        <v>43285.0</v>
      </c>
      <c r="C68" s="9" t="s">
        <v>23</v>
      </c>
      <c r="D68" s="9" t="s">
        <v>28</v>
      </c>
      <c r="E68" s="9" t="s">
        <v>28</v>
      </c>
      <c r="F68" s="9" t="s">
        <v>55</v>
      </c>
      <c r="G68" s="9">
        <v>33910.0</v>
      </c>
      <c r="H68" s="9">
        <v>0.0</v>
      </c>
      <c r="I68" s="39"/>
      <c r="J68" s="39"/>
      <c r="K68" s="9" t="s">
        <v>43</v>
      </c>
      <c r="L68" s="9">
        <v>0.0</v>
      </c>
      <c r="M68" s="9" t="s">
        <v>44</v>
      </c>
      <c r="N68" s="9" t="s">
        <v>45</v>
      </c>
      <c r="O68" s="9" t="s">
        <v>46</v>
      </c>
      <c r="P68" s="9" t="s">
        <v>21</v>
      </c>
      <c r="Q68" s="9" t="s">
        <v>58</v>
      </c>
      <c r="R68" s="9">
        <v>0.0</v>
      </c>
      <c r="S68" s="9">
        <v>0.0</v>
      </c>
    </row>
    <row r="69" ht="15.75" customHeight="1">
      <c r="B69" s="39">
        <v>43285.0</v>
      </c>
      <c r="C69" s="9" t="s">
        <v>23</v>
      </c>
      <c r="D69" s="9" t="s">
        <v>28</v>
      </c>
      <c r="E69" s="9" t="s">
        <v>28</v>
      </c>
      <c r="F69" s="9" t="s">
        <v>52</v>
      </c>
      <c r="G69" s="9">
        <v>0.0</v>
      </c>
      <c r="H69" s="9">
        <v>33910.0</v>
      </c>
      <c r="I69" s="39"/>
      <c r="J69" s="39"/>
      <c r="K69" s="9" t="s">
        <v>43</v>
      </c>
      <c r="L69" s="9">
        <v>0.0</v>
      </c>
      <c r="M69" s="9" t="s">
        <v>44</v>
      </c>
      <c r="N69" s="9" t="s">
        <v>49</v>
      </c>
      <c r="O69" s="9" t="s">
        <v>46</v>
      </c>
      <c r="P69" s="9" t="s">
        <v>21</v>
      </c>
      <c r="Q69" s="9" t="s">
        <v>58</v>
      </c>
      <c r="R69" s="9">
        <v>0.0</v>
      </c>
      <c r="S69" s="9">
        <v>0.0</v>
      </c>
    </row>
    <row r="70" ht="15.75" customHeight="1">
      <c r="B70" s="39">
        <v>43285.0</v>
      </c>
      <c r="C70" s="9" t="s">
        <v>23</v>
      </c>
      <c r="D70" s="9" t="s">
        <v>27</v>
      </c>
      <c r="E70" s="9" t="s">
        <v>28</v>
      </c>
      <c r="F70" s="9" t="s">
        <v>52</v>
      </c>
      <c r="G70" s="9">
        <v>30870.0</v>
      </c>
      <c r="H70" s="9">
        <v>0.0</v>
      </c>
      <c r="I70" s="39"/>
      <c r="J70" s="39"/>
      <c r="K70" s="9" t="s">
        <v>43</v>
      </c>
      <c r="L70" s="9">
        <v>1.32</v>
      </c>
      <c r="M70" s="9" t="s">
        <v>44</v>
      </c>
      <c r="N70" s="9" t="s">
        <v>45</v>
      </c>
      <c r="O70" s="9" t="s">
        <v>46</v>
      </c>
      <c r="P70" s="9" t="s">
        <v>21</v>
      </c>
      <c r="Q70" s="9" t="s">
        <v>54</v>
      </c>
      <c r="R70" s="9">
        <v>40748.4</v>
      </c>
      <c r="S70" s="9">
        <v>0.0</v>
      </c>
    </row>
    <row r="71" ht="15.75" customHeight="1">
      <c r="B71" s="39">
        <v>43285.0</v>
      </c>
      <c r="C71" s="9" t="s">
        <v>23</v>
      </c>
      <c r="D71" s="9" t="s">
        <v>27</v>
      </c>
      <c r="E71" s="9" t="s">
        <v>28</v>
      </c>
      <c r="F71" s="9" t="s">
        <v>55</v>
      </c>
      <c r="G71" s="9">
        <v>0.0</v>
      </c>
      <c r="H71" s="9">
        <v>30870.0</v>
      </c>
      <c r="I71" s="39"/>
      <c r="J71" s="39"/>
      <c r="K71" s="9" t="s">
        <v>43</v>
      </c>
      <c r="L71" s="9">
        <v>1.32</v>
      </c>
      <c r="M71" s="9" t="s">
        <v>44</v>
      </c>
      <c r="N71" s="9" t="s">
        <v>49</v>
      </c>
      <c r="O71" s="9" t="s">
        <v>46</v>
      </c>
      <c r="P71" s="9" t="s">
        <v>21</v>
      </c>
      <c r="Q71" s="9" t="s">
        <v>54</v>
      </c>
      <c r="R71" s="9">
        <v>0.0</v>
      </c>
      <c r="S71" s="9">
        <v>40748.4</v>
      </c>
    </row>
    <row r="72" ht="15.75" customHeight="1">
      <c r="B72" s="39">
        <v>43285.0</v>
      </c>
      <c r="C72" s="9" t="s">
        <v>23</v>
      </c>
      <c r="D72" s="9" t="s">
        <v>27</v>
      </c>
      <c r="E72" s="9" t="s">
        <v>28</v>
      </c>
      <c r="F72" s="9" t="s">
        <v>55</v>
      </c>
      <c r="G72" s="9">
        <v>30870.0</v>
      </c>
      <c r="H72" s="9">
        <v>0.0</v>
      </c>
      <c r="I72" s="39"/>
      <c r="J72" s="39"/>
      <c r="K72" s="9" t="s">
        <v>43</v>
      </c>
      <c r="L72" s="9">
        <v>1.33</v>
      </c>
      <c r="M72" s="9" t="s">
        <v>44</v>
      </c>
      <c r="N72" s="9" t="s">
        <v>45</v>
      </c>
      <c r="O72" s="9" t="s">
        <v>46</v>
      </c>
      <c r="P72" s="9" t="s">
        <v>21</v>
      </c>
      <c r="Q72" s="9" t="s">
        <v>56</v>
      </c>
      <c r="R72" s="9">
        <v>41057.1</v>
      </c>
      <c r="S72" s="9">
        <v>0.0</v>
      </c>
    </row>
    <row r="73" ht="15.75" customHeight="1">
      <c r="B73" s="39">
        <v>43285.0</v>
      </c>
      <c r="C73" s="9" t="s">
        <v>23</v>
      </c>
      <c r="D73" s="9" t="s">
        <v>27</v>
      </c>
      <c r="E73" s="9" t="s">
        <v>28</v>
      </c>
      <c r="F73" s="9" t="s">
        <v>52</v>
      </c>
      <c r="G73" s="9">
        <v>0.0</v>
      </c>
      <c r="H73" s="9">
        <v>30870.0</v>
      </c>
      <c r="I73" s="39"/>
      <c r="J73" s="39"/>
      <c r="K73" s="9" t="s">
        <v>43</v>
      </c>
      <c r="L73" s="9">
        <v>1.33</v>
      </c>
      <c r="M73" s="9" t="s">
        <v>44</v>
      </c>
      <c r="N73" s="9" t="s">
        <v>49</v>
      </c>
      <c r="O73" s="9" t="s">
        <v>46</v>
      </c>
      <c r="P73" s="9" t="s">
        <v>21</v>
      </c>
      <c r="Q73" s="9" t="s">
        <v>56</v>
      </c>
      <c r="R73" s="9">
        <v>0.0</v>
      </c>
      <c r="S73" s="9">
        <v>41057.1</v>
      </c>
    </row>
    <row r="74" ht="15.75" customHeight="1">
      <c r="B74" s="49">
        <v>42926.0</v>
      </c>
      <c r="C74" s="33" t="s">
        <v>23</v>
      </c>
      <c r="D74" s="33" t="s">
        <v>27</v>
      </c>
      <c r="E74" s="33" t="s">
        <v>28</v>
      </c>
      <c r="F74" s="33" t="s">
        <v>51</v>
      </c>
      <c r="G74" s="34">
        <v>35980.0</v>
      </c>
      <c r="H74" s="34">
        <v>0.0</v>
      </c>
      <c r="I74" s="50"/>
      <c r="J74" s="50"/>
      <c r="K74" s="33" t="s">
        <v>43</v>
      </c>
      <c r="L74" s="34">
        <v>0.0</v>
      </c>
      <c r="M74" s="33" t="s">
        <v>44</v>
      </c>
      <c r="N74" s="33" t="s">
        <v>45</v>
      </c>
      <c r="O74" s="33" t="s">
        <v>46</v>
      </c>
      <c r="P74" s="33" t="s">
        <v>21</v>
      </c>
      <c r="Q74" s="33" t="s">
        <v>47</v>
      </c>
      <c r="R74" s="34">
        <v>0.0</v>
      </c>
      <c r="S74" s="34">
        <v>0.0</v>
      </c>
    </row>
    <row r="75" ht="15.75" customHeight="1">
      <c r="B75" s="49">
        <v>42926.0</v>
      </c>
      <c r="C75" s="33" t="s">
        <v>23</v>
      </c>
      <c r="D75" s="33" t="s">
        <v>27</v>
      </c>
      <c r="E75" s="33" t="s">
        <v>28</v>
      </c>
      <c r="F75" s="33" t="s">
        <v>42</v>
      </c>
      <c r="G75" s="34">
        <v>0.0</v>
      </c>
      <c r="H75" s="34">
        <v>35980.0</v>
      </c>
      <c r="I75" s="50"/>
      <c r="J75" s="50"/>
      <c r="K75" s="33" t="s">
        <v>43</v>
      </c>
      <c r="L75" s="34">
        <v>0.0</v>
      </c>
      <c r="M75" s="33" t="s">
        <v>44</v>
      </c>
      <c r="N75" s="33" t="s">
        <v>49</v>
      </c>
      <c r="O75" s="33" t="s">
        <v>46</v>
      </c>
      <c r="P75" s="33" t="s">
        <v>21</v>
      </c>
      <c r="Q75" s="33" t="s">
        <v>47</v>
      </c>
      <c r="R75" s="34">
        <v>0.0</v>
      </c>
      <c r="S75" s="34">
        <v>0.0</v>
      </c>
    </row>
    <row r="76" ht="15.75" customHeight="1">
      <c r="B76" s="49">
        <v>42926.0</v>
      </c>
      <c r="C76" s="33" t="s">
        <v>23</v>
      </c>
      <c r="D76" s="33" t="s">
        <v>22</v>
      </c>
      <c r="E76" s="33" t="s">
        <v>24</v>
      </c>
      <c r="F76" s="33" t="s">
        <v>42</v>
      </c>
      <c r="G76" s="34">
        <v>3010.0</v>
      </c>
      <c r="H76" s="34">
        <v>0.0</v>
      </c>
      <c r="I76" s="50"/>
      <c r="J76" s="50"/>
      <c r="K76" s="33" t="s">
        <v>43</v>
      </c>
      <c r="L76" s="34">
        <v>0.0</v>
      </c>
      <c r="M76" s="33" t="s">
        <v>44</v>
      </c>
      <c r="N76" s="33" t="s">
        <v>45</v>
      </c>
      <c r="O76" s="33" t="s">
        <v>46</v>
      </c>
      <c r="P76" s="33" t="s">
        <v>21</v>
      </c>
      <c r="Q76" s="33" t="s">
        <v>47</v>
      </c>
      <c r="R76" s="34">
        <v>0.0</v>
      </c>
      <c r="S76" s="34">
        <v>0.0</v>
      </c>
    </row>
    <row r="77" ht="15.75" customHeight="1">
      <c r="B77" s="49">
        <v>42926.0</v>
      </c>
      <c r="C77" s="33" t="s">
        <v>23</v>
      </c>
      <c r="D77" s="33" t="s">
        <v>22</v>
      </c>
      <c r="E77" s="33" t="s">
        <v>24</v>
      </c>
      <c r="F77" s="33" t="s">
        <v>48</v>
      </c>
      <c r="G77" s="34">
        <v>0.0</v>
      </c>
      <c r="H77" s="34">
        <v>3010.0</v>
      </c>
      <c r="I77" s="50"/>
      <c r="J77" s="50"/>
      <c r="K77" s="33" t="s">
        <v>43</v>
      </c>
      <c r="L77" s="34">
        <v>0.0</v>
      </c>
      <c r="M77" s="33" t="s">
        <v>44</v>
      </c>
      <c r="N77" s="33" t="s">
        <v>49</v>
      </c>
      <c r="O77" s="33" t="s">
        <v>46</v>
      </c>
      <c r="P77" s="33" t="s">
        <v>21</v>
      </c>
      <c r="Q77" s="33" t="s">
        <v>47</v>
      </c>
      <c r="R77" s="34">
        <v>0.0</v>
      </c>
      <c r="S77" s="34">
        <v>0.0</v>
      </c>
    </row>
    <row r="78" ht="15.75" customHeight="1">
      <c r="B78" s="49">
        <v>42926.0</v>
      </c>
      <c r="C78" s="33" t="s">
        <v>23</v>
      </c>
      <c r="D78" s="33" t="s">
        <v>27</v>
      </c>
      <c r="E78" s="33" t="s">
        <v>28</v>
      </c>
      <c r="F78" s="33" t="s">
        <v>42</v>
      </c>
      <c r="G78" s="34">
        <v>35980.0</v>
      </c>
      <c r="H78" s="34">
        <v>0.0</v>
      </c>
      <c r="I78" s="50"/>
      <c r="J78" s="50"/>
      <c r="K78" s="33" t="s">
        <v>43</v>
      </c>
      <c r="L78" s="34">
        <v>0.0</v>
      </c>
      <c r="M78" s="33" t="s">
        <v>44</v>
      </c>
      <c r="N78" s="33" t="s">
        <v>45</v>
      </c>
      <c r="O78" s="33" t="s">
        <v>46</v>
      </c>
      <c r="P78" s="33" t="s">
        <v>21</v>
      </c>
      <c r="Q78" s="33" t="s">
        <v>50</v>
      </c>
      <c r="R78" s="34">
        <v>0.0</v>
      </c>
      <c r="S78" s="34">
        <v>0.0</v>
      </c>
    </row>
    <row r="79" ht="15.75" customHeight="1">
      <c r="B79" s="49">
        <v>42926.0</v>
      </c>
      <c r="C79" s="33" t="s">
        <v>23</v>
      </c>
      <c r="D79" s="33" t="s">
        <v>27</v>
      </c>
      <c r="E79" s="33" t="s">
        <v>28</v>
      </c>
      <c r="F79" s="33" t="s">
        <v>51</v>
      </c>
      <c r="G79" s="34">
        <v>0.0</v>
      </c>
      <c r="H79" s="34">
        <v>35980.0</v>
      </c>
      <c r="I79" s="50"/>
      <c r="J79" s="50"/>
      <c r="K79" s="33" t="s">
        <v>43</v>
      </c>
      <c r="L79" s="34">
        <v>0.0</v>
      </c>
      <c r="M79" s="33" t="s">
        <v>44</v>
      </c>
      <c r="N79" s="33" t="s">
        <v>49</v>
      </c>
      <c r="O79" s="33" t="s">
        <v>46</v>
      </c>
      <c r="P79" s="33" t="s">
        <v>21</v>
      </c>
      <c r="Q79" s="33" t="s">
        <v>50</v>
      </c>
      <c r="R79" s="34">
        <v>0.0</v>
      </c>
      <c r="S79" s="34">
        <v>0.0</v>
      </c>
    </row>
    <row r="80" ht="15.75" customHeight="1">
      <c r="B80" s="49">
        <v>42926.0</v>
      </c>
      <c r="C80" s="33" t="s">
        <v>23</v>
      </c>
      <c r="D80" s="33" t="s">
        <v>22</v>
      </c>
      <c r="E80" s="33" t="s">
        <v>24</v>
      </c>
      <c r="F80" s="33" t="s">
        <v>48</v>
      </c>
      <c r="G80" s="34">
        <v>3010.0</v>
      </c>
      <c r="H80" s="34">
        <v>0.0</v>
      </c>
      <c r="I80" s="50"/>
      <c r="J80" s="50"/>
      <c r="K80" s="33" t="s">
        <v>43</v>
      </c>
      <c r="L80" s="34">
        <v>0.0</v>
      </c>
      <c r="M80" s="33" t="s">
        <v>44</v>
      </c>
      <c r="N80" s="33" t="s">
        <v>45</v>
      </c>
      <c r="O80" s="33" t="s">
        <v>46</v>
      </c>
      <c r="P80" s="33" t="s">
        <v>21</v>
      </c>
      <c r="Q80" s="33" t="s">
        <v>50</v>
      </c>
      <c r="R80" s="34">
        <v>0.0</v>
      </c>
      <c r="S80" s="34">
        <v>0.0</v>
      </c>
    </row>
    <row r="81" ht="15.75" customHeight="1">
      <c r="B81" s="49">
        <v>42926.0</v>
      </c>
      <c r="C81" s="33" t="s">
        <v>23</v>
      </c>
      <c r="D81" s="33" t="s">
        <v>22</v>
      </c>
      <c r="E81" s="33" t="s">
        <v>24</v>
      </c>
      <c r="F81" s="33" t="s">
        <v>42</v>
      </c>
      <c r="G81" s="34">
        <v>0.0</v>
      </c>
      <c r="H81" s="34">
        <v>3010.0</v>
      </c>
      <c r="I81" s="50"/>
      <c r="J81" s="50"/>
      <c r="K81" s="33" t="s">
        <v>43</v>
      </c>
      <c r="L81" s="34">
        <v>0.0</v>
      </c>
      <c r="M81" s="33" t="s">
        <v>44</v>
      </c>
      <c r="N81" s="33" t="s">
        <v>49</v>
      </c>
      <c r="O81" s="33" t="s">
        <v>46</v>
      </c>
      <c r="P81" s="33" t="s">
        <v>21</v>
      </c>
      <c r="Q81" s="33" t="s">
        <v>50</v>
      </c>
      <c r="R81" s="34">
        <v>0.0</v>
      </c>
      <c r="S81" s="34">
        <v>0.0</v>
      </c>
    </row>
    <row r="82" ht="15.75" customHeight="1">
      <c r="B82" s="49">
        <v>42926.0</v>
      </c>
      <c r="C82" s="33" t="s">
        <v>18</v>
      </c>
      <c r="D82" s="33" t="s">
        <v>16</v>
      </c>
      <c r="E82" s="33" t="s">
        <v>21</v>
      </c>
      <c r="F82" s="33" t="s">
        <v>42</v>
      </c>
      <c r="G82" s="34">
        <v>67512.04</v>
      </c>
      <c r="H82" s="34">
        <v>0.0</v>
      </c>
      <c r="I82" s="50"/>
      <c r="J82" s="50"/>
      <c r="K82" s="33" t="s">
        <v>43</v>
      </c>
      <c r="L82" s="34">
        <v>1.0</v>
      </c>
      <c r="M82" s="33" t="s">
        <v>44</v>
      </c>
      <c r="N82" s="33" t="s">
        <v>45</v>
      </c>
      <c r="O82" s="33" t="s">
        <v>46</v>
      </c>
      <c r="P82" s="33" t="s">
        <v>21</v>
      </c>
      <c r="Q82" s="33" t="s">
        <v>47</v>
      </c>
      <c r="R82" s="34">
        <v>67512.04</v>
      </c>
      <c r="S82" s="34">
        <v>0.0</v>
      </c>
    </row>
    <row r="83" ht="15.75" customHeight="1">
      <c r="B83" s="49">
        <v>42926.0</v>
      </c>
      <c r="C83" s="33" t="s">
        <v>18</v>
      </c>
      <c r="D83" s="33" t="s">
        <v>16</v>
      </c>
      <c r="E83" s="33" t="s">
        <v>21</v>
      </c>
      <c r="F83" s="33" t="s">
        <v>48</v>
      </c>
      <c r="G83" s="34">
        <v>0.0</v>
      </c>
      <c r="H83" s="34">
        <v>67512.04</v>
      </c>
      <c r="I83" s="50"/>
      <c r="J83" s="50"/>
      <c r="K83" s="33" t="s">
        <v>43</v>
      </c>
      <c r="L83" s="34">
        <v>1.0</v>
      </c>
      <c r="M83" s="33" t="s">
        <v>44</v>
      </c>
      <c r="N83" s="33" t="s">
        <v>49</v>
      </c>
      <c r="O83" s="33" t="s">
        <v>46</v>
      </c>
      <c r="P83" s="33" t="s">
        <v>21</v>
      </c>
      <c r="Q83" s="33" t="s">
        <v>47</v>
      </c>
      <c r="R83" s="34">
        <v>0.0</v>
      </c>
      <c r="S83" s="34">
        <v>67512.04</v>
      </c>
    </row>
    <row r="84" ht="15.75" customHeight="1">
      <c r="B84" s="49">
        <v>42926.0</v>
      </c>
      <c r="C84" s="33" t="s">
        <v>18</v>
      </c>
      <c r="D84" s="33" t="s">
        <v>25</v>
      </c>
      <c r="E84" s="33" t="s">
        <v>21</v>
      </c>
      <c r="F84" s="33" t="s">
        <v>51</v>
      </c>
      <c r="G84" s="34">
        <v>118987.93</v>
      </c>
      <c r="H84" s="34">
        <v>0.0</v>
      </c>
      <c r="I84" s="50"/>
      <c r="J84" s="50"/>
      <c r="K84" s="33" t="s">
        <v>43</v>
      </c>
      <c r="L84" s="34">
        <v>1.0</v>
      </c>
      <c r="M84" s="33" t="s">
        <v>44</v>
      </c>
      <c r="N84" s="33" t="s">
        <v>45</v>
      </c>
      <c r="O84" s="33" t="s">
        <v>46</v>
      </c>
      <c r="P84" s="33" t="s">
        <v>21</v>
      </c>
      <c r="Q84" s="33" t="s">
        <v>47</v>
      </c>
      <c r="R84" s="34">
        <v>118987.93</v>
      </c>
      <c r="S84" s="34">
        <v>0.0</v>
      </c>
    </row>
    <row r="85" ht="15.75" customHeight="1">
      <c r="B85" s="49">
        <v>42926.0</v>
      </c>
      <c r="C85" s="33" t="s">
        <v>18</v>
      </c>
      <c r="D85" s="33" t="s">
        <v>25</v>
      </c>
      <c r="E85" s="33" t="s">
        <v>21</v>
      </c>
      <c r="F85" s="33" t="s">
        <v>42</v>
      </c>
      <c r="G85" s="34">
        <v>0.0</v>
      </c>
      <c r="H85" s="34">
        <v>118987.93</v>
      </c>
      <c r="I85" s="50"/>
      <c r="J85" s="50"/>
      <c r="K85" s="33" t="s">
        <v>43</v>
      </c>
      <c r="L85" s="34">
        <v>1.0</v>
      </c>
      <c r="M85" s="33" t="s">
        <v>44</v>
      </c>
      <c r="N85" s="33" t="s">
        <v>49</v>
      </c>
      <c r="O85" s="33" t="s">
        <v>46</v>
      </c>
      <c r="P85" s="33" t="s">
        <v>21</v>
      </c>
      <c r="Q85" s="33" t="s">
        <v>47</v>
      </c>
      <c r="R85" s="34">
        <v>0.0</v>
      </c>
      <c r="S85" s="34">
        <v>118987.93</v>
      </c>
    </row>
    <row r="86" ht="15.75" customHeight="1">
      <c r="B86" s="49">
        <v>42926.0</v>
      </c>
      <c r="C86" s="33" t="s">
        <v>18</v>
      </c>
      <c r="D86" s="33" t="s">
        <v>16</v>
      </c>
      <c r="E86" s="33" t="s">
        <v>21</v>
      </c>
      <c r="F86" s="33" t="s">
        <v>48</v>
      </c>
      <c r="G86" s="34">
        <v>67512.04</v>
      </c>
      <c r="H86" s="34">
        <v>0.0</v>
      </c>
      <c r="I86" s="50"/>
      <c r="J86" s="50"/>
      <c r="K86" s="33" t="s">
        <v>43</v>
      </c>
      <c r="L86" s="34">
        <v>1.0</v>
      </c>
      <c r="M86" s="33" t="s">
        <v>44</v>
      </c>
      <c r="N86" s="33" t="s">
        <v>45</v>
      </c>
      <c r="O86" s="33" t="s">
        <v>46</v>
      </c>
      <c r="P86" s="33" t="s">
        <v>21</v>
      </c>
      <c r="Q86" s="33" t="s">
        <v>50</v>
      </c>
      <c r="R86" s="34">
        <v>67512.04</v>
      </c>
      <c r="S86" s="34">
        <v>0.0</v>
      </c>
    </row>
    <row r="87" ht="15.75" customHeight="1">
      <c r="B87" s="49">
        <v>42926.0</v>
      </c>
      <c r="C87" s="33" t="s">
        <v>18</v>
      </c>
      <c r="D87" s="33" t="s">
        <v>16</v>
      </c>
      <c r="E87" s="33" t="s">
        <v>21</v>
      </c>
      <c r="F87" s="33" t="s">
        <v>42</v>
      </c>
      <c r="G87" s="34">
        <v>0.0</v>
      </c>
      <c r="H87" s="34">
        <v>67512.04</v>
      </c>
      <c r="I87" s="50"/>
      <c r="J87" s="50"/>
      <c r="K87" s="33" t="s">
        <v>43</v>
      </c>
      <c r="L87" s="34">
        <v>1.0</v>
      </c>
      <c r="M87" s="33" t="s">
        <v>44</v>
      </c>
      <c r="N87" s="33" t="s">
        <v>49</v>
      </c>
      <c r="O87" s="33" t="s">
        <v>46</v>
      </c>
      <c r="P87" s="33" t="s">
        <v>21</v>
      </c>
      <c r="Q87" s="33" t="s">
        <v>50</v>
      </c>
      <c r="R87" s="34">
        <v>0.0</v>
      </c>
      <c r="S87" s="34">
        <v>67512.04</v>
      </c>
    </row>
    <row r="88" ht="15.75" customHeight="1">
      <c r="B88" s="49">
        <v>42926.0</v>
      </c>
      <c r="C88" s="33" t="s">
        <v>18</v>
      </c>
      <c r="D88" s="33" t="s">
        <v>25</v>
      </c>
      <c r="E88" s="33" t="s">
        <v>21</v>
      </c>
      <c r="F88" s="33" t="s">
        <v>42</v>
      </c>
      <c r="G88" s="34">
        <v>118987.93</v>
      </c>
      <c r="H88" s="34">
        <v>0.0</v>
      </c>
      <c r="I88" s="50"/>
      <c r="J88" s="50"/>
      <c r="K88" s="33" t="s">
        <v>43</v>
      </c>
      <c r="L88" s="34">
        <v>1.0</v>
      </c>
      <c r="M88" s="33" t="s">
        <v>44</v>
      </c>
      <c r="N88" s="33" t="s">
        <v>45</v>
      </c>
      <c r="O88" s="33" t="s">
        <v>46</v>
      </c>
      <c r="P88" s="33" t="s">
        <v>21</v>
      </c>
      <c r="Q88" s="33" t="s">
        <v>50</v>
      </c>
      <c r="R88" s="34">
        <v>118987.93</v>
      </c>
      <c r="S88" s="34">
        <v>0.0</v>
      </c>
    </row>
    <row r="89" ht="15.75" customHeight="1">
      <c r="B89" s="49">
        <v>42926.0</v>
      </c>
      <c r="C89" s="33" t="s">
        <v>18</v>
      </c>
      <c r="D89" s="33" t="s">
        <v>25</v>
      </c>
      <c r="E89" s="33" t="s">
        <v>21</v>
      </c>
      <c r="F89" s="33" t="s">
        <v>51</v>
      </c>
      <c r="G89" s="34">
        <v>0.0</v>
      </c>
      <c r="H89" s="34">
        <v>118987.93</v>
      </c>
      <c r="I89" s="50"/>
      <c r="J89" s="50"/>
      <c r="K89" s="33" t="s">
        <v>43</v>
      </c>
      <c r="L89" s="34">
        <v>1.0</v>
      </c>
      <c r="M89" s="33" t="s">
        <v>44</v>
      </c>
      <c r="N89" s="33" t="s">
        <v>49</v>
      </c>
      <c r="O89" s="33" t="s">
        <v>46</v>
      </c>
      <c r="P89" s="33" t="s">
        <v>21</v>
      </c>
      <c r="Q89" s="33" t="s">
        <v>50</v>
      </c>
      <c r="R89" s="34">
        <v>0.0</v>
      </c>
      <c r="S89" s="34">
        <v>118987.93</v>
      </c>
    </row>
    <row r="90" ht="15.75" customHeight="1">
      <c r="B90" s="51"/>
    </row>
    <row r="91" ht="15.75" customHeight="1">
      <c r="B91" s="51"/>
    </row>
    <row r="92" ht="15.75" customHeight="1">
      <c r="B92" s="51"/>
    </row>
    <row r="93" ht="15.75" customHeight="1">
      <c r="B93" s="51"/>
    </row>
    <row r="94" ht="15.75" customHeight="1">
      <c r="B94" s="51"/>
    </row>
    <row r="95" ht="15.75" customHeight="1">
      <c r="B95" s="51"/>
    </row>
    <row r="96" ht="15.75" customHeight="1">
      <c r="B96" s="51"/>
    </row>
    <row r="97" ht="15.75" customHeight="1">
      <c r="B97" s="51"/>
    </row>
    <row r="98" ht="15.75" customHeight="1">
      <c r="B98" s="51"/>
    </row>
    <row r="99" ht="15.75" customHeight="1">
      <c r="B99" s="51"/>
    </row>
    <row r="100" ht="15.75" customHeight="1">
      <c r="B100" s="5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IFERROR(__xludf.DUMMYFUNCTION("""COMPUTED_VALUE"""),"IsBreakRealizedPNLSubAccount")</f>
        <v>IsBreakRealizedPNLSubAccount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EnableBreakdownRealizedPNL!$4:$4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IFERROR(__xludf.DUMMYFUNCTION("""COMPUTED_VALUE"""),"IsBreakRealizedPNLSubAccount")</f>
        <v>IsBreakRealizedPNLSubAccount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EnableBreakdownRealizedPNL1!$4:$4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