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UpdateServerConfig1" sheetId="13" r:id="rId15"/>
    <sheet state="visible" name="RestartExpnl" sheetId="14" r:id="rId16"/>
    <sheet state="visible" name="Copy of Data" sheetId="15" r:id="rId17"/>
    <sheet state="visible" name="CleanUp" sheetId="16" r:id="rId18"/>
  </sheets>
  <definedNames/>
  <calcPr/>
</workbook>
</file>

<file path=xl/sharedStrings.xml><?xml version="1.0" encoding="utf-8"?>
<sst xmlns="http://schemas.openxmlformats.org/spreadsheetml/2006/main" count="134" uniqueCount="40">
  <si>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</si>
  <si>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</si>
  <si>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</si>
  <si>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</si>
  <si>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</si>
  <si>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</si>
  <si>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</si>
  <si>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</si>
  <si>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</si>
  <si>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</si>
  <si>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</si>
  <si>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</si>
  <si>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</si>
  <si>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</si>
  <si>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</si>
  <si>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</si>
  <si>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</si>
  <si>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</si>
  <si>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</si>
  <si>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Allocation1</t>
  </si>
  <si>
    <t>E:\DistributedAutomation\TestAutomationV2.4\Release\Import Cases\Trade_Import.csv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</si>
  <si>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</si>
  <si>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</si>
  <si>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</si>
  <si>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</si>
  <si>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</si>
  <si>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</si>
  <si>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</si>
  <si>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</si>
  <si>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</si>
  <si>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</si>
  <si>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</si>
  <si>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</si>
  <si>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</si>
  <si>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</si>
  <si>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Expnl</t>
  </si>
  <si>
    <t>CreateDoneAwayOrder</t>
  </si>
  <si>
    <t>msft</t>
  </si>
  <si>
    <t>buy</t>
  </si>
  <si>
    <t>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</si>
</sst>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b">
        <v>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1" t="b">
        <v>0</v>
      </c>
      <c r="D6" s="30"/>
      <c r="E6" s="34" t="s">
        <v>20</v>
      </c>
      <c r="F6" s="35" t="s">
        <v>21</v>
      </c>
      <c r="G6" s="35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6">
        <v>44089.0</v>
      </c>
      <c r="D6" s="36">
        <v>44090.0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0.43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>
        <v>0.0</v>
      </c>
      <c r="E6" s="11">
        <v>1500.0</v>
      </c>
      <c r="F6" s="8"/>
      <c r="G6" s="11" t="s">
        <v>28</v>
      </c>
      <c r="H6" s="8"/>
      <c r="I6" s="8"/>
      <c r="J6" s="8"/>
      <c r="K6" s="11">
        <v>44.1</v>
      </c>
      <c r="L6" s="11">
        <v>35.0</v>
      </c>
      <c r="M6" s="8"/>
      <c r="N6" s="8"/>
      <c r="O6" s="8"/>
      <c r="AE6" s="9">
        <v>1500.0</v>
      </c>
      <c r="AH6" s="9" t="s">
        <v>29</v>
      </c>
      <c r="AI6" s="9">
        <v>1.26</v>
      </c>
      <c r="AT6" s="9">
        <v>68188.05</v>
      </c>
      <c r="AU6" s="9">
        <v>54117.5</v>
      </c>
      <c r="BE6" s="9">
        <v>68134.5</v>
      </c>
      <c r="BF6" s="9">
        <v>54075.0</v>
      </c>
      <c r="BJ6" s="9">
        <v>1500.0</v>
      </c>
      <c r="BO6" s="9" t="s">
        <v>30</v>
      </c>
      <c r="BT6" s="37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31</v>
      </c>
      <c r="C6" s="11">
        <v>1500.0</v>
      </c>
      <c r="D6" s="11"/>
      <c r="E6" s="11" t="s">
        <v>19</v>
      </c>
      <c r="F6" s="11" t="s">
        <v>30</v>
      </c>
      <c r="G6" s="8"/>
      <c r="H6" s="11"/>
      <c r="I6" s="8"/>
      <c r="J6" s="8"/>
      <c r="K6" s="1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31</v>
      </c>
      <c r="C6" s="11" t="s">
        <v>30</v>
      </c>
      <c r="D6" s="11">
        <v>1500.0</v>
      </c>
      <c r="E6" s="11">
        <v>1500.0</v>
      </c>
      <c r="F6" s="8"/>
      <c r="G6" s="8"/>
      <c r="H6" s="8"/>
      <c r="I6" s="8"/>
      <c r="J6" s="8"/>
      <c r="K6" s="8"/>
      <c r="L6" s="8"/>
      <c r="M6" s="8"/>
      <c r="N6" s="11"/>
      <c r="O6" s="1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0.0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>
        <v>143.918</v>
      </c>
      <c r="E6" s="11">
        <v>1500.0</v>
      </c>
      <c r="F6" s="8"/>
      <c r="G6" s="11" t="s">
        <v>28</v>
      </c>
      <c r="H6" s="8"/>
      <c r="I6" s="8"/>
      <c r="J6" s="8"/>
      <c r="K6" s="11">
        <v>44.1</v>
      </c>
      <c r="L6" s="11">
        <v>35.0</v>
      </c>
      <c r="M6" s="8"/>
      <c r="N6" s="8"/>
      <c r="O6" s="8"/>
      <c r="AE6" s="9">
        <v>1500.0</v>
      </c>
      <c r="AH6" s="9" t="s">
        <v>29</v>
      </c>
      <c r="AI6" s="9">
        <v>1.26</v>
      </c>
      <c r="AT6" s="9">
        <v>68369.386</v>
      </c>
      <c r="AU6" s="9">
        <v>54261.418</v>
      </c>
      <c r="BE6" s="9">
        <v>68134.5</v>
      </c>
      <c r="BF6" s="9">
        <v>54075.0</v>
      </c>
      <c r="BJ6" s="9">
        <v>1500.0</v>
      </c>
      <c r="BO6" s="9" t="s">
        <v>30</v>
      </c>
      <c r="BT6" s="37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8" t="b">
        <v>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8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 t="s">
        <v>38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 t="s">
        <v>38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 t="s">
        <v>38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