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NonTradingTransaction" sheetId="6" r:id="rId8"/>
    <sheet state="visible" name="VerifyNonTradingTransaction" sheetId="7" r:id="rId9"/>
  </sheets>
  <definedNames/>
  <calcPr/>
</workbook>
</file>

<file path=xl/sharedStrings.xml><?xml version="1.0" encoding="utf-8"?>
<sst xmlns="http://schemas.openxmlformats.org/spreadsheetml/2006/main" count="139" uniqueCount="34">
  <si>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</si>
  <si>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</si>
  <si>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</si>
  <si>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</si>
  <si>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</si>
  <si>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</si>
  <si>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</si>
  <si>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</si>
  <si>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</si>
  <si>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</si>
  <si>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</si>
  <si>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</si>
  <si>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</si>
  <si>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</si>
  <si>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</si>
  <si>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</si>
  <si>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Cases\Multileg_EntryID - (Multiple Curr).csv</t>
  </si>
  <si>
    <t>GS</t>
  </si>
  <si>
    <t>Multileg Journal Import</t>
  </si>
  <si>
    <t>SelectAllOnImport</t>
  </si>
  <si>
    <t>GeneralLedger</t>
  </si>
  <si>
    <t>GetNonTradingTransaction</t>
  </si>
  <si>
    <t>VerifyNonTradingTransaction</t>
  </si>
  <si>
    <t>USD</t>
  </si>
  <si>
    <t>Dividend - Income [Income]</t>
  </si>
  <si>
    <t>jpearce</t>
  </si>
  <si>
    <t>M</t>
  </si>
  <si>
    <t>DR</t>
  </si>
  <si>
    <t>Importable &amp; Editable Data</t>
  </si>
  <si>
    <t>Dividend - Receivable [Asset]</t>
  </si>
  <si>
    <t>CR</t>
  </si>
  <si>
    <t>Dividend - Expense [Expenses]</t>
  </si>
  <si>
    <t>Cash [Cash]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</si>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</sst>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7" fontId="14" numFmtId="164" xfId="0" applyAlignment="1" applyFill="1" applyFont="1" applyNumberForma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shrinkToFit="0" wrapText="0"/>
    </xf>
    <xf borderId="0" fillId="7" fontId="15" numFmtId="0" xfId="0" applyAlignment="1" applyFont="1">
      <alignment horizontal="right" readingOrder="0" shrinkToFit="0" wrapText="0"/>
    </xf>
    <xf borderId="5" fillId="7" fontId="14" numFmtId="0" xfId="0" applyAlignment="1" applyBorder="1" applyFont="1">
      <alignment horizontal="right" vertical="bottom"/>
    </xf>
    <xf borderId="0" fillId="7" fontId="14" numFmtId="0" xfId="0" applyAlignment="1" applyFont="1">
      <alignment horizontal="right" shrinkToFit="0" wrapText="0"/>
    </xf>
    <xf borderId="0" fillId="8" fontId="14" numFmtId="0" xfId="0" applyAlignment="1" applyFill="1" applyFont="1">
      <alignment horizontal="right" readingOrder="0" shrinkToFit="0" wrapText="0"/>
    </xf>
    <xf borderId="0" fillId="8" fontId="16" numFmtId="0" xfId="0" applyAlignment="1" applyFont="1">
      <alignment horizontal="right" readingOrder="0" shrinkToFit="0" wrapText="0"/>
    </xf>
    <xf borderId="0" fillId="8" fontId="14" numFmtId="0" xfId="0" applyAlignment="1" applyFont="1">
      <alignment horizontal="right" vertical="bottom"/>
    </xf>
    <xf borderId="0" fillId="7" fontId="14" numFmtId="0" xfId="0" applyAlignment="1" applyFont="1">
      <alignment horizontal="right" vertical="bottom"/>
    </xf>
    <xf borderId="0" fillId="7" fontId="17" numFmtId="0" xfId="0" applyAlignment="1" applyFont="1">
      <alignment horizontal="right" readingOrder="0" vertical="bottom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6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15</v>
      </c>
      <c r="C6" s="32" t="b">
        <v>0</v>
      </c>
      <c r="D6" s="31"/>
      <c r="E6" s="33" t="s">
        <v>16</v>
      </c>
      <c r="F6" s="34" t="s">
        <v>17</v>
      </c>
      <c r="G6" s="35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15</v>
      </c>
      <c r="D6" s="38">
        <v>43330.0</v>
      </c>
      <c r="E6" s="38">
        <v>44426.0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43707.0</v>
      </c>
      <c r="C6" s="40" t="s">
        <v>15</v>
      </c>
      <c r="D6" s="41"/>
      <c r="E6" s="40" t="s">
        <v>23</v>
      </c>
      <c r="F6" s="40" t="s">
        <v>24</v>
      </c>
      <c r="G6" s="40">
        <v>15000.0</v>
      </c>
      <c r="H6" s="42">
        <v>0.0</v>
      </c>
      <c r="J6" s="34"/>
      <c r="K6" s="43" t="s">
        <v>25</v>
      </c>
      <c r="L6" s="43">
        <v>1.0</v>
      </c>
      <c r="M6" s="43" t="s">
        <v>26</v>
      </c>
      <c r="N6" s="40" t="s">
        <v>27</v>
      </c>
      <c r="O6" s="40" t="s">
        <v>28</v>
      </c>
      <c r="P6" s="40" t="s">
        <v>23</v>
      </c>
      <c r="Q6" s="34"/>
      <c r="R6" s="43">
        <v>15000.0</v>
      </c>
      <c r="S6" s="43">
        <v>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>
        <v>43707.0</v>
      </c>
      <c r="C7" s="40" t="s">
        <v>15</v>
      </c>
      <c r="D7" s="44"/>
      <c r="E7" s="40" t="s">
        <v>23</v>
      </c>
      <c r="F7" s="45" t="s">
        <v>29</v>
      </c>
      <c r="G7" s="46">
        <v>0.0</v>
      </c>
      <c r="H7" s="45">
        <v>55000.0</v>
      </c>
      <c r="J7" s="36"/>
      <c r="K7" s="47" t="s">
        <v>25</v>
      </c>
      <c r="L7" s="47">
        <v>1.0</v>
      </c>
      <c r="M7" s="47" t="s">
        <v>26</v>
      </c>
      <c r="N7" s="45" t="s">
        <v>30</v>
      </c>
      <c r="O7" s="45" t="s">
        <v>28</v>
      </c>
      <c r="P7" s="45" t="s">
        <v>23</v>
      </c>
      <c r="Q7" s="36"/>
      <c r="R7" s="47">
        <v>0.0</v>
      </c>
      <c r="S7" s="47">
        <v>55000.0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>
        <v>43707.0</v>
      </c>
      <c r="C8" s="40" t="s">
        <v>15</v>
      </c>
      <c r="D8" s="44"/>
      <c r="E8" s="40" t="s">
        <v>23</v>
      </c>
      <c r="F8" s="44"/>
      <c r="G8" s="40">
        <v>10000.0</v>
      </c>
      <c r="H8" s="42">
        <v>0.0</v>
      </c>
      <c r="J8" s="36"/>
      <c r="K8" s="48" t="s">
        <v>25</v>
      </c>
      <c r="L8" s="48">
        <v>1.0</v>
      </c>
      <c r="M8" s="48" t="s">
        <v>26</v>
      </c>
      <c r="N8" s="40" t="s">
        <v>27</v>
      </c>
      <c r="O8" s="40" t="s">
        <v>28</v>
      </c>
      <c r="P8" s="40" t="s">
        <v>23</v>
      </c>
      <c r="Q8" s="36"/>
      <c r="R8" s="48">
        <v>10000.0</v>
      </c>
      <c r="S8" s="48">
        <v>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>
        <v>43707.0</v>
      </c>
      <c r="C9" s="40" t="s">
        <v>15</v>
      </c>
      <c r="D9" s="44"/>
      <c r="E9" s="40" t="s">
        <v>23</v>
      </c>
      <c r="F9" s="40" t="s">
        <v>31</v>
      </c>
      <c r="G9" s="40">
        <v>20000.0</v>
      </c>
      <c r="H9" s="42">
        <v>0.0</v>
      </c>
      <c r="J9" s="36"/>
      <c r="K9" s="48" t="s">
        <v>25</v>
      </c>
      <c r="L9" s="48">
        <v>1.0</v>
      </c>
      <c r="M9" s="48" t="s">
        <v>26</v>
      </c>
      <c r="N9" s="40" t="s">
        <v>27</v>
      </c>
      <c r="O9" s="40" t="s">
        <v>28</v>
      </c>
      <c r="P9" s="40" t="s">
        <v>23</v>
      </c>
      <c r="Q9" s="36"/>
      <c r="R9" s="48">
        <v>20000.0</v>
      </c>
      <c r="S9" s="48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>
        <v>43707.0</v>
      </c>
      <c r="C10" s="40" t="s">
        <v>15</v>
      </c>
      <c r="D10" s="44"/>
      <c r="E10" s="40" t="s">
        <v>23</v>
      </c>
      <c r="F10" s="40" t="s">
        <v>32</v>
      </c>
      <c r="G10" s="40">
        <v>10000.0</v>
      </c>
      <c r="H10" s="42">
        <v>0.0</v>
      </c>
      <c r="J10" s="36"/>
      <c r="K10" s="48" t="s">
        <v>25</v>
      </c>
      <c r="L10" s="48">
        <v>1.0</v>
      </c>
      <c r="M10" s="48" t="s">
        <v>26</v>
      </c>
      <c r="N10" s="40" t="s">
        <v>27</v>
      </c>
      <c r="O10" s="40" t="s">
        <v>28</v>
      </c>
      <c r="P10" s="40" t="s">
        <v>23</v>
      </c>
      <c r="Q10" s="36"/>
      <c r="R10" s="48">
        <v>10000.0</v>
      </c>
      <c r="S10" s="48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9">
        <v>43707.0</v>
      </c>
      <c r="C11" s="40" t="s">
        <v>15</v>
      </c>
      <c r="D11" s="44"/>
      <c r="E11" s="40" t="s">
        <v>23</v>
      </c>
      <c r="F11" s="40" t="s">
        <v>24</v>
      </c>
      <c r="G11" s="40">
        <v>15000.0</v>
      </c>
      <c r="H11" s="42">
        <v>0.0</v>
      </c>
      <c r="J11" s="36"/>
      <c r="K11" s="48" t="s">
        <v>25</v>
      </c>
      <c r="L11" s="48">
        <v>1.0</v>
      </c>
      <c r="M11" s="48" t="s">
        <v>26</v>
      </c>
      <c r="N11" s="40" t="s">
        <v>27</v>
      </c>
      <c r="O11" s="40" t="s">
        <v>28</v>
      </c>
      <c r="P11" s="40" t="s">
        <v>23</v>
      </c>
      <c r="Q11" s="36"/>
      <c r="R11" s="48">
        <v>15000.0</v>
      </c>
      <c r="S11" s="48">
        <v>0.0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9">
        <v>43707.0</v>
      </c>
      <c r="C12" s="40" t="s">
        <v>15</v>
      </c>
      <c r="D12" s="44"/>
      <c r="E12" s="40" t="s">
        <v>23</v>
      </c>
      <c r="F12" s="45" t="s">
        <v>29</v>
      </c>
      <c r="G12" s="46">
        <v>0.0</v>
      </c>
      <c r="H12" s="45">
        <v>10000.0</v>
      </c>
      <c r="J12" s="36"/>
      <c r="K12" s="47" t="s">
        <v>25</v>
      </c>
      <c r="L12" s="47">
        <v>1.0</v>
      </c>
      <c r="M12" s="47" t="s">
        <v>26</v>
      </c>
      <c r="N12" s="45" t="s">
        <v>30</v>
      </c>
      <c r="O12" s="45" t="s">
        <v>28</v>
      </c>
      <c r="P12" s="45" t="s">
        <v>23</v>
      </c>
      <c r="Q12" s="36"/>
      <c r="R12" s="47">
        <v>0.0</v>
      </c>
      <c r="S12" s="47">
        <v>10000.0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9">
        <v>43707.0</v>
      </c>
      <c r="C13" s="40" t="s">
        <v>15</v>
      </c>
      <c r="D13" s="44"/>
      <c r="E13" s="40" t="s">
        <v>23</v>
      </c>
      <c r="F13" s="44"/>
      <c r="G13" s="40">
        <v>10000.0</v>
      </c>
      <c r="H13" s="42">
        <v>0.0</v>
      </c>
      <c r="J13" s="36"/>
      <c r="K13" s="48" t="s">
        <v>25</v>
      </c>
      <c r="L13" s="48">
        <v>1.0</v>
      </c>
      <c r="M13" s="48" t="s">
        <v>26</v>
      </c>
      <c r="N13" s="40" t="s">
        <v>27</v>
      </c>
      <c r="O13" s="40" t="s">
        <v>28</v>
      </c>
      <c r="P13" s="40" t="s">
        <v>23</v>
      </c>
      <c r="Q13" s="36"/>
      <c r="R13" s="48">
        <v>10000.0</v>
      </c>
      <c r="S13" s="48">
        <v>0.0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9">
        <v>43707.0</v>
      </c>
      <c r="C14" s="40" t="s">
        <v>15</v>
      </c>
      <c r="D14" s="44"/>
      <c r="E14" s="40" t="s">
        <v>23</v>
      </c>
      <c r="F14" s="45" t="s">
        <v>31</v>
      </c>
      <c r="G14" s="46">
        <v>0.0</v>
      </c>
      <c r="H14" s="45">
        <v>20000.0</v>
      </c>
      <c r="J14" s="36"/>
      <c r="K14" s="47" t="s">
        <v>25</v>
      </c>
      <c r="L14" s="47">
        <v>1.0</v>
      </c>
      <c r="M14" s="47" t="s">
        <v>26</v>
      </c>
      <c r="N14" s="45" t="s">
        <v>30</v>
      </c>
      <c r="O14" s="45" t="s">
        <v>28</v>
      </c>
      <c r="P14" s="45" t="s">
        <v>23</v>
      </c>
      <c r="Q14" s="36"/>
      <c r="R14" s="47">
        <v>0.0</v>
      </c>
      <c r="S14" s="47">
        <v>20000.0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9">
        <v>43707.0</v>
      </c>
      <c r="C15" s="40" t="s">
        <v>15</v>
      </c>
      <c r="D15" s="44"/>
      <c r="E15" s="40" t="s">
        <v>23</v>
      </c>
      <c r="F15" s="40" t="s">
        <v>32</v>
      </c>
      <c r="G15" s="40">
        <v>5000.0</v>
      </c>
      <c r="H15" s="42">
        <v>0.0</v>
      </c>
      <c r="J15" s="36"/>
      <c r="K15" s="48" t="s">
        <v>25</v>
      </c>
      <c r="L15" s="48">
        <v>1.0</v>
      </c>
      <c r="M15" s="48" t="s">
        <v>26</v>
      </c>
      <c r="N15" s="40" t="s">
        <v>27</v>
      </c>
      <c r="O15" s="40" t="s">
        <v>28</v>
      </c>
      <c r="P15" s="40" t="s">
        <v>23</v>
      </c>
      <c r="Q15" s="36"/>
      <c r="R15" s="48">
        <v>5000.0</v>
      </c>
      <c r="S15" s="48">
        <v>0.0</v>
      </c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39">
        <v>43707.0</v>
      </c>
      <c r="C16" s="40" t="s">
        <v>15</v>
      </c>
      <c r="D16" s="44"/>
      <c r="E16" s="40" t="s">
        <v>23</v>
      </c>
      <c r="F16" s="40" t="s">
        <v>24</v>
      </c>
      <c r="G16" s="40">
        <v>120.0</v>
      </c>
      <c r="H16" s="42">
        <v>0.0</v>
      </c>
      <c r="J16" s="8"/>
      <c r="K16" s="48" t="s">
        <v>25</v>
      </c>
      <c r="L16" s="48">
        <v>1.0</v>
      </c>
      <c r="M16" s="48" t="s">
        <v>26</v>
      </c>
      <c r="N16" s="40" t="s">
        <v>27</v>
      </c>
      <c r="O16" s="40" t="s">
        <v>28</v>
      </c>
      <c r="P16" s="40" t="s">
        <v>23</v>
      </c>
      <c r="R16" s="9">
        <v>120.0</v>
      </c>
      <c r="S16" s="9">
        <v>0.0</v>
      </c>
    </row>
    <row r="17" ht="15.75" customHeight="1">
      <c r="A17" s="8"/>
      <c r="B17" s="39">
        <v>43707.0</v>
      </c>
      <c r="C17" s="40" t="s">
        <v>15</v>
      </c>
      <c r="D17" s="44"/>
      <c r="E17" s="40" t="s">
        <v>33</v>
      </c>
      <c r="F17" s="45" t="s">
        <v>29</v>
      </c>
      <c r="G17" s="46">
        <v>0.0</v>
      </c>
      <c r="H17" s="45">
        <v>100.0</v>
      </c>
      <c r="J17" s="8"/>
      <c r="K17" s="48" t="s">
        <v>25</v>
      </c>
      <c r="L17" s="49">
        <v>1.2</v>
      </c>
      <c r="M17" s="48" t="s">
        <v>26</v>
      </c>
      <c r="N17" s="45" t="s">
        <v>30</v>
      </c>
      <c r="O17" s="45" t="s">
        <v>28</v>
      </c>
      <c r="P17" s="45" t="s">
        <v>23</v>
      </c>
      <c r="R17" s="9">
        <v>0.0</v>
      </c>
      <c r="S17" s="9">
        <v>120.0</v>
      </c>
    </row>
    <row r="18" ht="15.75" customHeight="1">
      <c r="A18" s="8"/>
      <c r="B18" s="50"/>
      <c r="C18" s="50"/>
      <c r="D18" s="50"/>
      <c r="E18" s="50"/>
      <c r="F18" s="50"/>
      <c r="G18" s="50"/>
      <c r="H18" s="50"/>
      <c r="J18" s="8"/>
      <c r="K18" s="8"/>
      <c r="L18" s="8"/>
      <c r="M18" s="8"/>
      <c r="N18" s="8"/>
      <c r="O18" s="50"/>
      <c r="P18" s="50"/>
    </row>
    <row r="19" ht="15.75" customHeight="1">
      <c r="A19" s="8"/>
      <c r="B19" s="8"/>
      <c r="C19" s="8"/>
      <c r="D19" s="8"/>
      <c r="E19" s="8"/>
      <c r="F19" s="50"/>
      <c r="G19" s="50"/>
      <c r="H19" s="50"/>
      <c r="I19" s="50"/>
      <c r="J19" s="8"/>
      <c r="K19" s="8"/>
      <c r="L19" s="8"/>
      <c r="M19" s="8"/>
      <c r="N19" s="8"/>
      <c r="O19" s="50"/>
      <c r="P19" s="50"/>
    </row>
    <row r="20" ht="15.75" customHeight="1">
      <c r="A20" s="8"/>
      <c r="B20" s="8"/>
      <c r="C20" s="8"/>
      <c r="D20" s="8"/>
      <c r="E20" s="8"/>
      <c r="F20" s="50"/>
      <c r="G20" s="50"/>
      <c r="H20" s="50"/>
      <c r="I20" s="50"/>
      <c r="J20" s="8"/>
      <c r="K20" s="8"/>
      <c r="L20" s="8"/>
      <c r="M20" s="8"/>
      <c r="N20" s="8"/>
      <c r="O20" s="8"/>
      <c r="P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VerifyNonTradingTransaction!$4:$4</formula1>
    </dataValidation>
  </dataValidations>
  <drawing r:id="rId1"/>
</worksheet>
</file>