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lectAllOnImport" sheetId="4" r:id="rId6"/>
    <sheet state="visible" name="Import" sheetId="5" r:id="rId7"/>
    <sheet state="visible" name="UpdateClientConfig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<sst xmlns="http://schemas.openxmlformats.org/spreadsheetml/2006/main" count="412" uniqueCount="49">
  <si>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</si>
  <si>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</si>
  <si>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</si>
  <si>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</si>
  <si>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</si>
  <si>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</si>
  <si>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</si>
  <si>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</si>
  <si>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</si>
  <si>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</si>
  <si>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</si>
  <si>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</si>
  <si>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</si>
  <si>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SelectAllOnImport</t>
  </si>
  <si>
    <t>Data Format</t>
  </si>
  <si>
    <t>Input Format</t>
  </si>
  <si>
    <t>Staged Order</t>
  </si>
  <si>
    <t>\\192.168.2.108\DistributedAutomation_Master\Import Cases\stage-Blotter-0267.csv</t>
  </si>
  <si>
    <t>ISOX</t>
  </si>
  <si>
    <t>PranaClient</t>
  </si>
  <si>
    <t>UpdateClientConfig</t>
  </si>
  <si>
    <t>IsGroupingReqBlotterStageImport</t>
  </si>
  <si>
    <t>Blotter</t>
  </si>
  <si>
    <t>VerifyOrder</t>
  </si>
  <si>
    <t>AAPL US EQUITY</t>
  </si>
  <si>
    <t>NASDAQ</t>
  </si>
  <si>
    <t>jpearce</t>
  </si>
  <si>
    <t>AAPL</t>
  </si>
  <si>
    <t>US</t>
  </si>
  <si>
    <t>GCCAP1</t>
  </si>
  <si>
    <t>USD</t>
  </si>
  <si>
    <t>NewMF</t>
  </si>
  <si>
    <t>M</t>
  </si>
  <si>
    <t>Equity</t>
  </si>
  <si>
    <t>Buy</t>
  </si>
  <si>
    <t>New</t>
  </si>
  <si>
    <t>MS</t>
  </si>
  <si>
    <t>Allocation1</t>
  </si>
  <si>
    <t>Limit</t>
  </si>
  <si>
    <t>Manual</t>
  </si>
  <si>
    <t/>
  </si>
  <si>
    <t>TradeImport</t>
  </si>
  <si>
    <t>NewMF1</t>
  </si>
  <si>
    <t>Allocation2</t>
  </si>
  <si>
    <t>Sell</t>
  </si>
  <si>
    <t>Allocation3</t>
  </si>
  <si>
    <t>Allocation4</t>
  </si>
  <si>
    <t>Buy to Close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</si>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</sst>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/>
      <c r="C6" s="32" t="b">
        <v>0</v>
      </c>
      <c r="D6" s="33"/>
      <c r="E6" s="34" t="s">
        <v>17</v>
      </c>
      <c r="F6" s="31" t="s">
        <v>18</v>
      </c>
      <c r="G6" s="31" t="s">
        <v>16</v>
      </c>
      <c r="H6" s="31"/>
      <c r="I6" s="31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31"/>
      <c r="G7" s="31"/>
      <c r="H7" s="31"/>
      <c r="I7" s="31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21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8"/>
      <c r="C6" s="8"/>
      <c r="D6" s="8">
        <v>0.0</v>
      </c>
      <c r="E6" s="8" t="s">
        <v>24</v>
      </c>
      <c r="F6" s="8">
        <v>10.0</v>
      </c>
      <c r="G6" s="8"/>
      <c r="H6" s="8" t="s">
        <v>25</v>
      </c>
      <c r="I6" s="8" t="s">
        <v>26</v>
      </c>
      <c r="J6" s="8" t="s">
        <v>27</v>
      </c>
      <c r="K6" s="8" t="s">
        <v>28</v>
      </c>
      <c r="L6" s="8" t="s">
        <v>29</v>
      </c>
      <c r="M6" s="8"/>
      <c r="N6" s="8"/>
      <c r="O6" s="8"/>
      <c r="U6" t="s">
        <v>30</v>
      </c>
      <c r="AA6" t="s">
        <v>31</v>
      </c>
      <c r="AD6">
        <v>1.0</v>
      </c>
      <c r="AF6" t="s">
        <v>32</v>
      </c>
      <c r="AH6" t="s">
        <v>33</v>
      </c>
      <c r="AI6" t="s">
        <v>27</v>
      </c>
      <c r="AJ6" t="s">
        <v>34</v>
      </c>
      <c r="AK6" t="s">
        <v>35</v>
      </c>
      <c r="AL6">
        <v>600.0</v>
      </c>
      <c r="AP6">
        <v>600.0</v>
      </c>
      <c r="AS6" t="s">
        <v>36</v>
      </c>
      <c r="AT6" t="s">
        <v>37</v>
      </c>
      <c r="AU6" t="s">
        <v>38</v>
      </c>
      <c r="AX6" t="s">
        <v>39</v>
      </c>
      <c r="AY6">
        <v>600.0</v>
      </c>
      <c r="AZ6">
        <v>600.0</v>
      </c>
      <c r="BA6" t="s">
        <v>26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s="9" t="s">
        <v>41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</row>
    <row r="7" ht="15.75" customHeight="1">
      <c r="A7" s="8"/>
      <c r="B7" s="8"/>
      <c r="C7" s="8"/>
      <c r="D7" s="8">
        <v>0.0</v>
      </c>
      <c r="E7" s="8" t="s">
        <v>24</v>
      </c>
      <c r="F7" s="8">
        <v>10.0</v>
      </c>
      <c r="G7" s="8"/>
      <c r="H7" s="8" t="s">
        <v>25</v>
      </c>
      <c r="I7" s="8" t="s">
        <v>26</v>
      </c>
      <c r="J7" s="8" t="s">
        <v>27</v>
      </c>
      <c r="K7" s="8" t="s">
        <v>28</v>
      </c>
      <c r="L7" s="8" t="s">
        <v>29</v>
      </c>
      <c r="M7" s="8"/>
      <c r="N7" s="8"/>
      <c r="O7" s="8"/>
      <c r="U7" t="s">
        <v>30</v>
      </c>
      <c r="AA7" t="s">
        <v>42</v>
      </c>
      <c r="AD7">
        <v>1.0</v>
      </c>
      <c r="AF7" t="s">
        <v>32</v>
      </c>
      <c r="AH7" t="s">
        <v>33</v>
      </c>
      <c r="AI7" t="s">
        <v>27</v>
      </c>
      <c r="AJ7" t="s">
        <v>34</v>
      </c>
      <c r="AK7" t="s">
        <v>35</v>
      </c>
      <c r="AL7">
        <v>600.0</v>
      </c>
      <c r="AP7">
        <v>600.0</v>
      </c>
      <c r="AS7" t="s">
        <v>36</v>
      </c>
      <c r="AT7" t="s">
        <v>43</v>
      </c>
      <c r="AU7" t="s">
        <v>38</v>
      </c>
      <c r="AX7" t="s">
        <v>39</v>
      </c>
      <c r="AY7">
        <v>600.0</v>
      </c>
      <c r="AZ7">
        <v>600.0</v>
      </c>
      <c r="BA7" t="s">
        <v>26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s="9" t="s">
        <v>41</v>
      </c>
      <c r="BH7" t="s">
        <v>40</v>
      </c>
      <c r="BI7" t="s">
        <v>40</v>
      </c>
      <c r="BJ7" t="s">
        <v>40</v>
      </c>
      <c r="BK7" t="s">
        <v>40</v>
      </c>
      <c r="BL7" t="s">
        <v>40</v>
      </c>
      <c r="BM7" t="s">
        <v>40</v>
      </c>
      <c r="BN7" t="s">
        <v>40</v>
      </c>
      <c r="BO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</row>
    <row r="8" ht="15.75" customHeight="1">
      <c r="A8" s="8"/>
      <c r="B8" s="8"/>
      <c r="C8" s="8"/>
      <c r="D8" s="8">
        <v>0.0</v>
      </c>
      <c r="E8" s="8" t="s">
        <v>24</v>
      </c>
      <c r="F8" s="8">
        <v>10.0</v>
      </c>
      <c r="G8" s="8"/>
      <c r="H8" s="8" t="s">
        <v>25</v>
      </c>
      <c r="I8" s="8" t="s">
        <v>26</v>
      </c>
      <c r="J8" s="8" t="s">
        <v>27</v>
      </c>
      <c r="K8" s="8" t="s">
        <v>28</v>
      </c>
      <c r="L8" s="8" t="s">
        <v>29</v>
      </c>
      <c r="M8" s="8"/>
      <c r="N8" s="8"/>
      <c r="O8" s="8"/>
      <c r="U8" t="s">
        <v>30</v>
      </c>
      <c r="AA8" t="s">
        <v>31</v>
      </c>
      <c r="AD8">
        <v>1.0</v>
      </c>
      <c r="AF8" t="s">
        <v>32</v>
      </c>
      <c r="AH8" t="s">
        <v>33</v>
      </c>
      <c r="AI8" t="s">
        <v>27</v>
      </c>
      <c r="AJ8" t="s">
        <v>44</v>
      </c>
      <c r="AK8" t="s">
        <v>35</v>
      </c>
      <c r="AL8">
        <v>600.0</v>
      </c>
      <c r="AP8">
        <v>600.0</v>
      </c>
      <c r="AS8" t="s">
        <v>36</v>
      </c>
      <c r="AT8" t="s">
        <v>45</v>
      </c>
      <c r="AU8" t="s">
        <v>38</v>
      </c>
      <c r="AX8" t="s">
        <v>39</v>
      </c>
      <c r="AY8">
        <v>600.0</v>
      </c>
      <c r="AZ8">
        <v>600.0</v>
      </c>
      <c r="BA8" t="s">
        <v>26</v>
      </c>
      <c r="BB8" t="s">
        <v>40</v>
      </c>
      <c r="BC8" t="s">
        <v>40</v>
      </c>
      <c r="BD8" t="s">
        <v>40</v>
      </c>
      <c r="BE8" t="s">
        <v>40</v>
      </c>
      <c r="BF8" t="s">
        <v>40</v>
      </c>
      <c r="BG8" s="9" t="s">
        <v>41</v>
      </c>
      <c r="BH8" t="s">
        <v>40</v>
      </c>
      <c r="BI8" t="s">
        <v>40</v>
      </c>
      <c r="BJ8" t="s">
        <v>40</v>
      </c>
      <c r="BK8" t="s">
        <v>40</v>
      </c>
      <c r="BL8" t="s">
        <v>40</v>
      </c>
      <c r="BM8" t="s">
        <v>40</v>
      </c>
      <c r="BN8" t="s">
        <v>40</v>
      </c>
      <c r="BO8" t="s">
        <v>40</v>
      </c>
      <c r="BP8" t="s">
        <v>40</v>
      </c>
      <c r="BQ8" t="s">
        <v>40</v>
      </c>
      <c r="BR8" t="s">
        <v>40</v>
      </c>
      <c r="BS8" t="s">
        <v>40</v>
      </c>
      <c r="BT8" t="s">
        <v>40</v>
      </c>
      <c r="BU8" t="s">
        <v>40</v>
      </c>
      <c r="BV8" t="s">
        <v>40</v>
      </c>
      <c r="BW8" t="s">
        <v>40</v>
      </c>
      <c r="BX8" t="s">
        <v>40</v>
      </c>
      <c r="BY8" t="s">
        <v>40</v>
      </c>
      <c r="BZ8" t="s">
        <v>40</v>
      </c>
      <c r="CA8" t="s">
        <v>40</v>
      </c>
      <c r="CB8" t="s">
        <v>40</v>
      </c>
      <c r="CC8" t="s">
        <v>40</v>
      </c>
    </row>
    <row r="9" ht="15.75" customHeight="1">
      <c r="D9">
        <v>0.0</v>
      </c>
      <c r="E9" t="s">
        <v>24</v>
      </c>
      <c r="F9">
        <v>10.0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U9" t="s">
        <v>30</v>
      </c>
      <c r="AA9" t="s">
        <v>42</v>
      </c>
      <c r="AD9">
        <v>1.0</v>
      </c>
      <c r="AF9" t="s">
        <v>32</v>
      </c>
      <c r="AH9" t="s">
        <v>33</v>
      </c>
      <c r="AI9" t="s">
        <v>27</v>
      </c>
      <c r="AJ9" t="s">
        <v>44</v>
      </c>
      <c r="AK9" t="s">
        <v>35</v>
      </c>
      <c r="AL9">
        <v>600.0</v>
      </c>
      <c r="AP9">
        <v>600.0</v>
      </c>
      <c r="AS9" t="s">
        <v>36</v>
      </c>
      <c r="AT9" t="s">
        <v>46</v>
      </c>
      <c r="AU9" t="s">
        <v>38</v>
      </c>
      <c r="AX9" t="s">
        <v>39</v>
      </c>
      <c r="AY9">
        <v>600.0</v>
      </c>
      <c r="AZ9">
        <v>600.0</v>
      </c>
      <c r="BA9" t="s">
        <v>26</v>
      </c>
      <c r="BB9" t="s">
        <v>40</v>
      </c>
      <c r="BC9" t="s">
        <v>40</v>
      </c>
      <c r="BD9" t="s">
        <v>40</v>
      </c>
      <c r="BE9" t="s">
        <v>40</v>
      </c>
      <c r="BF9" t="s">
        <v>40</v>
      </c>
      <c r="BG9" s="9" t="s">
        <v>41</v>
      </c>
      <c r="BH9" t="s">
        <v>40</v>
      </c>
      <c r="BI9" t="s">
        <v>40</v>
      </c>
      <c r="BJ9" t="s">
        <v>40</v>
      </c>
      <c r="BK9" t="s">
        <v>40</v>
      </c>
      <c r="BL9" t="s">
        <v>40</v>
      </c>
      <c r="BM9" t="s">
        <v>40</v>
      </c>
      <c r="BN9" t="s">
        <v>40</v>
      </c>
      <c r="BO9" t="s">
        <v>40</v>
      </c>
      <c r="BP9" t="s">
        <v>40</v>
      </c>
      <c r="BQ9" t="s">
        <v>40</v>
      </c>
      <c r="BR9" t="s">
        <v>40</v>
      </c>
      <c r="BS9" t="s">
        <v>40</v>
      </c>
      <c r="BT9" t="s">
        <v>40</v>
      </c>
      <c r="BU9" t="s">
        <v>40</v>
      </c>
      <c r="BV9" t="s">
        <v>40</v>
      </c>
      <c r="BW9" t="s">
        <v>40</v>
      </c>
      <c r="BX9" t="s">
        <v>40</v>
      </c>
      <c r="BY9" t="s">
        <v>40</v>
      </c>
      <c r="BZ9" t="s">
        <v>40</v>
      </c>
      <c r="CA9" t="s">
        <v>40</v>
      </c>
      <c r="CB9" t="s">
        <v>40</v>
      </c>
      <c r="CC9" t="s">
        <v>40</v>
      </c>
    </row>
    <row r="10" ht="15.75" customHeight="1">
      <c r="D10">
        <v>0.0</v>
      </c>
      <c r="E10" t="s">
        <v>24</v>
      </c>
      <c r="F10">
        <v>10.0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U10" t="s">
        <v>30</v>
      </c>
      <c r="AA10" t="s">
        <v>31</v>
      </c>
      <c r="AD10">
        <v>1.0</v>
      </c>
      <c r="AF10" t="s">
        <v>32</v>
      </c>
      <c r="AH10" t="s">
        <v>33</v>
      </c>
      <c r="AI10" t="s">
        <v>27</v>
      </c>
      <c r="AJ10" t="s">
        <v>47</v>
      </c>
      <c r="AK10" t="s">
        <v>35</v>
      </c>
      <c r="AL10">
        <v>600.0</v>
      </c>
      <c r="AP10">
        <v>600.0</v>
      </c>
      <c r="AS10" t="s">
        <v>36</v>
      </c>
      <c r="AT10" t="s">
        <v>37</v>
      </c>
      <c r="AU10" t="s">
        <v>38</v>
      </c>
      <c r="AX10" t="s">
        <v>39</v>
      </c>
      <c r="AY10">
        <v>600.0</v>
      </c>
      <c r="AZ10">
        <v>600.0</v>
      </c>
      <c r="BA10" t="s">
        <v>26</v>
      </c>
      <c r="BB10" t="s">
        <v>40</v>
      </c>
      <c r="BC10" t="s">
        <v>40</v>
      </c>
      <c r="BD10" t="s">
        <v>40</v>
      </c>
      <c r="BE10" t="s">
        <v>40</v>
      </c>
      <c r="BF10" t="s">
        <v>40</v>
      </c>
      <c r="BG10" s="9" t="s">
        <v>41</v>
      </c>
      <c r="BH10" t="s">
        <v>40</v>
      </c>
      <c r="BI10" t="s">
        <v>40</v>
      </c>
      <c r="BJ10" t="s">
        <v>40</v>
      </c>
      <c r="BK10" t="s">
        <v>40</v>
      </c>
      <c r="BL10" t="s">
        <v>40</v>
      </c>
      <c r="BM10" t="s">
        <v>40</v>
      </c>
      <c r="BN10" t="s">
        <v>40</v>
      </c>
      <c r="BO10" t="s">
        <v>40</v>
      </c>
      <c r="BP10" t="s">
        <v>40</v>
      </c>
      <c r="BQ10" t="s">
        <v>40</v>
      </c>
      <c r="BR10" t="s">
        <v>40</v>
      </c>
      <c r="BS10" t="s">
        <v>40</v>
      </c>
      <c r="BT10" t="s">
        <v>40</v>
      </c>
      <c r="BU10" t="s">
        <v>40</v>
      </c>
      <c r="BV10" t="s">
        <v>40</v>
      </c>
      <c r="BW10" t="s">
        <v>40</v>
      </c>
      <c r="BX10" t="s">
        <v>40</v>
      </c>
      <c r="BY10" t="s">
        <v>40</v>
      </c>
      <c r="BZ10" t="s">
        <v>40</v>
      </c>
      <c r="CA10" t="s">
        <v>40</v>
      </c>
      <c r="CB10" t="s">
        <v>40</v>
      </c>
      <c r="CC10" t="s">
        <v>40</v>
      </c>
    </row>
    <row r="11" ht="15.75" customHeight="1">
      <c r="D11">
        <v>0.0</v>
      </c>
      <c r="E11" t="s">
        <v>24</v>
      </c>
      <c r="F11">
        <v>10.0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U11" t="s">
        <v>30</v>
      </c>
      <c r="AA11" t="s">
        <v>42</v>
      </c>
      <c r="AD11">
        <v>1.0</v>
      </c>
      <c r="AF11" t="s">
        <v>32</v>
      </c>
      <c r="AH11" t="s">
        <v>33</v>
      </c>
      <c r="AI11" t="s">
        <v>27</v>
      </c>
      <c r="AJ11" t="s">
        <v>47</v>
      </c>
      <c r="AK11" t="s">
        <v>35</v>
      </c>
      <c r="AL11">
        <v>600.0</v>
      </c>
      <c r="AP11">
        <v>600.0</v>
      </c>
      <c r="AS11" t="s">
        <v>36</v>
      </c>
      <c r="AT11" t="s">
        <v>43</v>
      </c>
      <c r="AU11" t="s">
        <v>38</v>
      </c>
      <c r="AX11" t="s">
        <v>39</v>
      </c>
      <c r="AY11">
        <v>600.0</v>
      </c>
      <c r="AZ11">
        <v>600.0</v>
      </c>
      <c r="BA11" t="s">
        <v>26</v>
      </c>
      <c r="BB11" t="s">
        <v>40</v>
      </c>
      <c r="BC11" t="s">
        <v>40</v>
      </c>
      <c r="BD11" t="s">
        <v>40</v>
      </c>
      <c r="BE11" t="s">
        <v>40</v>
      </c>
      <c r="BF11" t="s">
        <v>40</v>
      </c>
      <c r="BG11" s="9" t="s">
        <v>41</v>
      </c>
      <c r="BH11" t="s">
        <v>40</v>
      </c>
      <c r="BI11" t="s">
        <v>40</v>
      </c>
      <c r="BJ11" t="s">
        <v>40</v>
      </c>
      <c r="BK11" t="s">
        <v>40</v>
      </c>
      <c r="BL11" t="s">
        <v>40</v>
      </c>
      <c r="BM11" t="s">
        <v>40</v>
      </c>
      <c r="BN11" t="s">
        <v>40</v>
      </c>
      <c r="BO11" t="s">
        <v>40</v>
      </c>
      <c r="BP11" t="s">
        <v>40</v>
      </c>
      <c r="BQ11" t="s">
        <v>40</v>
      </c>
      <c r="BR11" t="s">
        <v>40</v>
      </c>
      <c r="BS11" t="s">
        <v>40</v>
      </c>
      <c r="BT11" t="s">
        <v>40</v>
      </c>
      <c r="BU11" t="s">
        <v>40</v>
      </c>
      <c r="BV11" t="s">
        <v>40</v>
      </c>
      <c r="BW11" t="s">
        <v>40</v>
      </c>
      <c r="BX11" t="s">
        <v>40</v>
      </c>
      <c r="BY11" t="s">
        <v>40</v>
      </c>
      <c r="BZ11" t="s">
        <v>40</v>
      </c>
      <c r="CA11" t="s">
        <v>40</v>
      </c>
      <c r="CB11" t="s">
        <v>40</v>
      </c>
      <c r="CC11" t="s">
        <v>40</v>
      </c>
    </row>
    <row r="12" ht="15.75" customHeight="1">
      <c r="D12">
        <v>0.0</v>
      </c>
      <c r="E12" t="s">
        <v>24</v>
      </c>
      <c r="F12">
        <v>10.0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U12" t="s">
        <v>30</v>
      </c>
      <c r="AA12" t="s">
        <v>31</v>
      </c>
      <c r="AD12">
        <v>1.0</v>
      </c>
      <c r="AF12" t="s">
        <v>32</v>
      </c>
      <c r="AH12" t="s">
        <v>33</v>
      </c>
      <c r="AI12" t="s">
        <v>27</v>
      </c>
      <c r="AJ12" t="s">
        <v>48</v>
      </c>
      <c r="AK12" t="s">
        <v>35</v>
      </c>
      <c r="AL12">
        <v>600.0</v>
      </c>
      <c r="AP12">
        <v>600.0</v>
      </c>
      <c r="AS12" t="s">
        <v>36</v>
      </c>
      <c r="AT12" t="s">
        <v>45</v>
      </c>
      <c r="AU12" t="s">
        <v>38</v>
      </c>
      <c r="AX12" t="s">
        <v>39</v>
      </c>
      <c r="AY12">
        <v>600.0</v>
      </c>
      <c r="AZ12">
        <v>600.0</v>
      </c>
      <c r="BA12" t="s">
        <v>26</v>
      </c>
      <c r="BB12" t="s">
        <v>40</v>
      </c>
      <c r="BC12" t="s">
        <v>40</v>
      </c>
      <c r="BD12" t="s">
        <v>40</v>
      </c>
      <c r="BE12" t="s">
        <v>40</v>
      </c>
      <c r="BF12" t="s">
        <v>40</v>
      </c>
      <c r="BG12" s="9" t="s">
        <v>41</v>
      </c>
      <c r="BH12" t="s">
        <v>40</v>
      </c>
      <c r="BI12" t="s">
        <v>40</v>
      </c>
      <c r="BJ12" t="s">
        <v>40</v>
      </c>
      <c r="BK12" t="s">
        <v>40</v>
      </c>
      <c r="BL12" t="s">
        <v>40</v>
      </c>
      <c r="BM12" t="s">
        <v>40</v>
      </c>
      <c r="BN12" t="s">
        <v>40</v>
      </c>
      <c r="BO12" t="s">
        <v>40</v>
      </c>
      <c r="BP12" t="s">
        <v>40</v>
      </c>
      <c r="BQ12" t="s">
        <v>40</v>
      </c>
      <c r="BR12" t="s">
        <v>40</v>
      </c>
      <c r="BS12" t="s">
        <v>40</v>
      </c>
      <c r="BT12" t="s">
        <v>40</v>
      </c>
      <c r="BU12" t="s">
        <v>40</v>
      </c>
      <c r="BV12" t="s">
        <v>40</v>
      </c>
      <c r="BW12" t="s">
        <v>40</v>
      </c>
      <c r="BX12" t="s">
        <v>40</v>
      </c>
      <c r="BY12" t="s">
        <v>40</v>
      </c>
      <c r="BZ12" t="s">
        <v>40</v>
      </c>
      <c r="CA12" t="s">
        <v>40</v>
      </c>
      <c r="CB12" t="s">
        <v>40</v>
      </c>
      <c r="CC12" t="s">
        <v>40</v>
      </c>
    </row>
    <row r="13" ht="15.75" customHeight="1">
      <c r="D13">
        <v>0.0</v>
      </c>
      <c r="E13" t="s">
        <v>24</v>
      </c>
      <c r="F13">
        <v>10.0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U13" t="s">
        <v>30</v>
      </c>
      <c r="AA13" t="s">
        <v>42</v>
      </c>
      <c r="AD13">
        <v>1.0</v>
      </c>
      <c r="AF13" t="s">
        <v>32</v>
      </c>
      <c r="AH13" t="s">
        <v>33</v>
      </c>
      <c r="AI13" t="s">
        <v>27</v>
      </c>
      <c r="AJ13" t="s">
        <v>48</v>
      </c>
      <c r="AK13" t="s">
        <v>35</v>
      </c>
      <c r="AL13">
        <v>600.0</v>
      </c>
      <c r="AP13">
        <v>600.0</v>
      </c>
      <c r="AS13" t="s">
        <v>36</v>
      </c>
      <c r="AT13" t="s">
        <v>46</v>
      </c>
      <c r="AU13" t="s">
        <v>38</v>
      </c>
      <c r="AX13" t="s">
        <v>39</v>
      </c>
      <c r="AY13">
        <v>600.0</v>
      </c>
      <c r="AZ13">
        <v>600.0</v>
      </c>
      <c r="BA13" t="s">
        <v>26</v>
      </c>
      <c r="BB13" t="s">
        <v>40</v>
      </c>
      <c r="BC13" t="s">
        <v>40</v>
      </c>
      <c r="BD13" t="s">
        <v>40</v>
      </c>
      <c r="BE13" t="s">
        <v>40</v>
      </c>
      <c r="BF13" t="s">
        <v>40</v>
      </c>
      <c r="BG13" s="9" t="s">
        <v>41</v>
      </c>
      <c r="BH13" t="s">
        <v>40</v>
      </c>
      <c r="BI13" t="s">
        <v>40</v>
      </c>
      <c r="BJ13" t="s">
        <v>40</v>
      </c>
      <c r="BK13" t="s">
        <v>40</v>
      </c>
      <c r="BL13" t="s">
        <v>40</v>
      </c>
      <c r="BM13" t="s">
        <v>40</v>
      </c>
      <c r="BN13" t="s">
        <v>40</v>
      </c>
      <c r="BO13" t="s">
        <v>40</v>
      </c>
      <c r="BP13" t="s">
        <v>40</v>
      </c>
      <c r="BQ13" t="s">
        <v>40</v>
      </c>
      <c r="BR13" t="s">
        <v>40</v>
      </c>
      <c r="BS13" t="s">
        <v>40</v>
      </c>
      <c r="BT13" t="s">
        <v>40</v>
      </c>
      <c r="BU13" t="s">
        <v>40</v>
      </c>
      <c r="BV13" t="s">
        <v>40</v>
      </c>
      <c r="BW13" t="s">
        <v>40</v>
      </c>
      <c r="BX13" t="s">
        <v>40</v>
      </c>
      <c r="BY13" t="s">
        <v>40</v>
      </c>
      <c r="BZ13" t="s">
        <v>40</v>
      </c>
      <c r="CA13" t="s">
        <v>40</v>
      </c>
      <c r="CB13" t="s">
        <v>40</v>
      </c>
      <c r="CC13" t="s">
        <v>40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