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Import1" sheetId="7" r:id="rId9"/>
    <sheet state="visible" name="SelectAllOnImport1" sheetId="8" r:id="rId10"/>
    <sheet state="visible" name="MergeOrder" sheetId="9" r:id="rId11"/>
    <sheet state="visible" name="VerifyMergeOrder" sheetId="10" r:id="rId12"/>
  </sheets>
  <definedNames/>
  <calcPr/>
</workbook>
</file>

<file path=xl/sharedStrings.xml><?xml version="1.0" encoding="utf-8"?>
<sst xmlns="http://schemas.openxmlformats.org/spreadsheetml/2006/main" count="85" uniqueCount="32">
  <si>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</si>
  <si>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</si>
  <si>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</si>
  <si>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</si>
  <si>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</si>
  <si>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</si>
  <si>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</si>
  <si>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</si>
  <si>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</si>
  <si>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</si>
  <si>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</si>
  <si>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</si>
  <si>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</si>
  <si>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</si>
  <si>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</si>
  <si>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</si>
  <si>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</si>
  <si>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</si>
  <si>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Cases\rb20.csv</t>
  </si>
  <si>
    <t>ISOX</t>
  </si>
  <si>
    <t>Staged Order</t>
  </si>
  <si>
    <t>SelectAllOnImport</t>
  </si>
  <si>
    <t>Blotter</t>
  </si>
  <si>
    <t>MergeOrder</t>
  </si>
  <si>
    <t>USD/NOK</t>
  </si>
  <si>
    <t>Buy</t>
  </si>
  <si>
    <t>New</t>
  </si>
  <si>
    <t>Multiple</t>
  </si>
  <si>
    <t>Yes</t>
  </si>
  <si>
    <t>VerifyMergeOrder</t>
  </si>
  <si>
    <t>MS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</si>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</sst>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9.0"/>
      <color rgb="FFFF8000"/>
      <name val="&quot;Segoe UI&quot;"/>
    </font>
    <font>
      <sz val="9.0"/>
      <color rgb="FFFF8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  <xf borderId="5" fillId="7" fontId="15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7" fontId="16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8" fillId="7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5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b">
        <v>0</v>
      </c>
      <c r="D6" s="13"/>
      <c r="E6" s="13" t="s">
        <v>18</v>
      </c>
      <c r="F6" s="13" t="s">
        <v>19</v>
      </c>
      <c r="G6" s="34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b">
        <v>0</v>
      </c>
      <c r="D6" s="13"/>
      <c r="E6" s="35" t="s">
        <v>18</v>
      </c>
      <c r="F6" s="13" t="s">
        <v>19</v>
      </c>
      <c r="G6" s="34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24</v>
      </c>
      <c r="E6" s="32"/>
      <c r="F6" s="36" t="s">
        <v>25</v>
      </c>
      <c r="G6" s="36" t="s">
        <v>26</v>
      </c>
      <c r="H6" s="36">
        <v>200.0</v>
      </c>
      <c r="I6" s="8"/>
      <c r="J6" s="8"/>
      <c r="K6" s="8"/>
      <c r="L6" s="8"/>
      <c r="M6" s="8"/>
      <c r="N6" s="8"/>
      <c r="O6" s="8"/>
      <c r="R6" s="36" t="s">
        <v>27</v>
      </c>
      <c r="BA6" s="34" t="s">
        <v>28</v>
      </c>
      <c r="BC6" s="9" t="b">
        <v>0</v>
      </c>
    </row>
    <row r="7" ht="15.75" customHeight="1">
      <c r="A7" s="8"/>
      <c r="B7" s="8"/>
      <c r="C7" s="8"/>
      <c r="D7" s="36" t="s">
        <v>24</v>
      </c>
      <c r="E7" s="8"/>
      <c r="F7" s="36" t="s">
        <v>25</v>
      </c>
      <c r="G7" s="36" t="s">
        <v>26</v>
      </c>
      <c r="H7" s="36">
        <v>200.0</v>
      </c>
      <c r="I7" s="8"/>
      <c r="J7" s="8"/>
      <c r="K7" s="8"/>
      <c r="L7" s="8"/>
      <c r="M7" s="8"/>
      <c r="N7" s="8"/>
      <c r="O7" s="8"/>
      <c r="R7" s="36" t="s">
        <v>27</v>
      </c>
      <c r="BA7" s="34" t="s">
        <v>28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 t="str">
        <f>IFERROR(__xludf.DUMMYFUNCTION("""COMPUTED_VALUE"""),"MandatoryColumn")</f>
        <v>MandatoryColumn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9"/>
      <c r="E6" s="38"/>
      <c r="F6" s="40"/>
      <c r="G6" s="40"/>
      <c r="H6" s="40"/>
      <c r="I6" s="34"/>
      <c r="J6" s="34"/>
      <c r="K6" s="34"/>
      <c r="L6" s="34"/>
      <c r="M6" s="34"/>
      <c r="N6" s="34"/>
      <c r="O6" s="34"/>
      <c r="P6" s="34"/>
      <c r="Q6" s="38"/>
      <c r="R6" s="40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6" t="s">
        <v>24</v>
      </c>
      <c r="AJ6" s="36" t="s">
        <v>25</v>
      </c>
      <c r="AK6" s="36" t="s">
        <v>26</v>
      </c>
      <c r="AL6" s="36">
        <v>400.0</v>
      </c>
      <c r="AM6" s="34"/>
      <c r="AN6" s="34"/>
      <c r="AO6" s="34"/>
      <c r="AP6" s="34"/>
      <c r="AQ6" s="34"/>
      <c r="AR6" s="34"/>
      <c r="AS6" s="36" t="s">
        <v>30</v>
      </c>
      <c r="AT6" s="36" t="s">
        <v>27</v>
      </c>
      <c r="AU6" s="36" t="s">
        <v>31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8"/>
      <c r="D7" s="41"/>
      <c r="E7" s="38"/>
      <c r="F7" s="41"/>
      <c r="G7" s="41"/>
      <c r="H7" s="41"/>
      <c r="I7" s="34"/>
      <c r="J7" s="34"/>
      <c r="K7" s="34"/>
      <c r="L7" s="34"/>
      <c r="M7" s="34"/>
      <c r="N7" s="34"/>
      <c r="O7" s="34"/>
      <c r="P7" s="34"/>
      <c r="Q7" s="38"/>
      <c r="R7" s="41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