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TUIAdminPreferences" sheetId="4" r:id="rId6"/>
    <sheet name="SetBrokerWisePreferencesTT" sheetId="5" r:id="rId7"/>
    <sheet name="CreateDoneAwayOrder" sheetId="6" r:id="rId8"/>
    <sheet name="PricingInput" sheetId="7" r:id="rId9"/>
    <sheet name="GetDailyCash" sheetId="8" r:id="rId10"/>
    <sheet name="UpdateMultipleDailyCash" sheetId="9" r:id="rId11"/>
    <sheet name="FetchAccountPositions" sheetId="10" r:id="rId12"/>
    <sheet name="AddCash" sheetId="11" r:id="rId13"/>
    <sheet name="RunRebalance" sheetId="12" r:id="rId14"/>
    <sheet name="SendtoStaging" sheetId="13" r:id="rId15"/>
    <sheet name="MultiTradingTicketFromBlotter" sheetId="14" r:id="rId16"/>
    <sheet name="BulkUpdateUsingMTT" sheetId="15" r:id="rId17"/>
    <sheet name="VerifyMTT" sheetId="16" r:id="rId18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<sst xmlns="http://schemas.openxmlformats.org/spreadsheetml/2006/main" count="44" uniqueCount="44">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</sst>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</v>
      </c>
      <c r="E6" s="33"/>
      <c r="F6" s="33"/>
      <c r="G6" s="32" t="s">
        <v>20</v>
      </c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25</v>
      </c>
      <c r="C7" s="32" t="s">
        <v>24</v>
      </c>
      <c r="D7" s="35">
        <v>100</v>
      </c>
      <c r="E7" s="33"/>
      <c r="F7" s="33"/>
      <c r="G7" s="32" t="s">
        <v>20</v>
      </c>
      <c r="H7" s="33"/>
      <c r="I7" s="33"/>
      <c r="J7" s="35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5">
        <v>10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5">
        <v>10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45071</v>
      </c>
      <c r="C6" s="36">
        <f>TODAY()</f>
        <v>45072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31</v>
      </c>
      <c r="D6" s="34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b">
        <v>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24</v>
      </c>
      <c r="D6" s="13" t="s">
        <v>23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24</v>
      </c>
      <c r="D7" s="13" t="s">
        <v>25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24</v>
      </c>
      <c r="AK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13" t="s">
        <v>20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7"/>
      <c r="F6" s="8"/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8"/>
      <c r="E7" s="8"/>
      <c r="F7" s="8"/>
      <c r="G7" s="13" t="s">
        <v>20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