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MultiTradingTicketFromBlotter" sheetId="14" r:id="rId16"/>
    <sheet state="visible" name="BulkUpdateUsingMTT" sheetId="15" r:id="rId17"/>
    <sheet state="visible" name="VerifyMTT" sheetId="16" r:id="rId18"/>
  </sheets>
  <definedNames/>
  <calcPr/>
</workbook>
</file>

<file path=xl/sharedStrings.xml><?xml version="1.0" encoding="utf-8"?>
<sst xmlns="http://schemas.openxmlformats.org/spreadsheetml/2006/main" count="138" uniqueCount="44">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</sst>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24</v>
      </c>
      <c r="D6" s="36">
        <v>100.0</v>
      </c>
      <c r="E6" s="35"/>
      <c r="F6" s="35"/>
      <c r="G6" s="35" t="s">
        <v>20</v>
      </c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24</v>
      </c>
      <c r="D7" s="37">
        <v>100.0</v>
      </c>
      <c r="E7" s="35"/>
      <c r="F7" s="35"/>
      <c r="G7" s="35" t="s">
        <v>20</v>
      </c>
      <c r="H7" s="35"/>
      <c r="I7" s="35"/>
      <c r="J7" s="37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7">
        <v>10.0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7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f>TODAY()-1</f>
        <v>45071</v>
      </c>
      <c r="C6" s="38">
        <f>TODAY()</f>
        <v>45072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5" t="s">
        <v>31</v>
      </c>
      <c r="D6" s="36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10000.0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36</v>
      </c>
      <c r="C6" s="40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24</v>
      </c>
      <c r="D6" s="31" t="s">
        <v>23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24</v>
      </c>
      <c r="D7" s="33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23</v>
      </c>
      <c r="AJ6" s="35" t="s">
        <v>24</v>
      </c>
      <c r="AK6" s="35" t="s">
        <v>40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25</v>
      </c>
      <c r="AJ7" s="35" t="s">
        <v>24</v>
      </c>
      <c r="AK7" s="35" t="s">
        <v>40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 t="s">
        <v>20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 t="s">
        <v>20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24</v>
      </c>
      <c r="D6" s="34"/>
      <c r="E6" s="35"/>
      <c r="F6" s="35"/>
      <c r="G6" s="35" t="s">
        <v>20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24</v>
      </c>
      <c r="D7" s="35"/>
      <c r="E7" s="35"/>
      <c r="F7" s="35"/>
      <c r="G7" s="35" t="s">
        <v>20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