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8" activeTab="9"/>
  </bookViews>
  <sheets>
    <sheet name="_Modules" sheetId="1" r:id="rId1"/>
    <sheet name="_Settings" sheetId="2" r:id="rId2"/>
    <sheet name="_MasterData" sheetId="3" r:id="rId3"/>
    <sheet name="CreateStageOrder" sheetId="4" r:id="rId4"/>
    <sheet name="MultiTradingTicketFromBlotter" sheetId="5" r:id="rId5"/>
    <sheet name="SelectTradeUsingMTT" sheetId="6" r:id="rId6"/>
    <sheet name="EditTradeUsingMTT" sheetId="7" r:id="rId7"/>
    <sheet name="SelectTradeUsingMTT1" sheetId="8" r:id="rId8"/>
    <sheet name="EditTradeUsingMTT1" sheetId="9" r:id="rId9"/>
    <sheet name="DoneAwayUsingMTT" sheetId="10" r:id="rId10"/>
    <sheet name="SelectTradeOnOrderGrid" sheetId="11" r:id="rId11"/>
    <sheet name="VerifySubOrder" sheetId="12" r:id="rId12"/>
    <sheet name="SelectTradeOnOrderGrid1" sheetId="13" r:id="rId13"/>
    <sheet name="VerifySubOrder1" sheetId="14" r:id="rId14"/>
    <sheet name="VerifyOrder" sheetId="15" r:id="rId15"/>
    <sheet name="GetDataAllocation" sheetId="16" r:id="rId16"/>
    <sheet name="CheckAllocatedGroups" sheetId="17" r:id="rId17"/>
    <sheet name="CheckPortfolioManagement" sheetId="18" r:id="rId18"/>
  </sheets>
  <calcPr calcId="145621"/>
</workbook>
</file>

<file path=xl/calcChain.xml><?xml version="1.0" encoding="utf-8"?>
<calcChain xmlns="http://schemas.openxmlformats.org/spreadsheetml/2006/main">
  <c r="J2" i="18" l="1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FK5" i="18"/>
  <c r="CY5" i="18"/>
  <c r="AE5" i="18"/>
  <c r="ED4" i="18"/>
  <c r="BR4" i="18"/>
  <c r="F4" i="18"/>
  <c r="CR5" i="17"/>
  <c r="AF5" i="17"/>
  <c r="DR4" i="17"/>
  <c r="ED5" i="18"/>
  <c r="BR5" i="18"/>
  <c r="F5" i="18"/>
  <c r="DE4" i="18"/>
  <c r="AS4" i="18"/>
  <c r="EE5" i="17"/>
  <c r="BS5" i="17"/>
  <c r="G5" i="17"/>
  <c r="CS4" i="17"/>
  <c r="AG4" i="17"/>
  <c r="EC5" i="18"/>
  <c r="BQ5" i="18"/>
  <c r="E5" i="18"/>
  <c r="DD4" i="18"/>
  <c r="AR4" i="18"/>
  <c r="ED5" i="17"/>
  <c r="BR5" i="17"/>
  <c r="F5" i="17"/>
  <c r="CR4" i="17"/>
  <c r="DL5" i="18"/>
  <c r="AZ5" i="18"/>
  <c r="EY4" i="18"/>
  <c r="CM4" i="18"/>
  <c r="AA4" i="18"/>
  <c r="DM5" i="17"/>
  <c r="BA5" i="17"/>
  <c r="EM4" i="17"/>
  <c r="FG5" i="18"/>
  <c r="CU5" i="18"/>
  <c r="AI5" i="18"/>
  <c r="EH4" i="18"/>
  <c r="BV4" i="18"/>
  <c r="J4" i="18"/>
  <c r="CV5" i="17"/>
  <c r="AJ5" i="17"/>
  <c r="DV4" i="17"/>
  <c r="BJ4" i="17"/>
  <c r="EV5" i="16"/>
  <c r="CJ5" i="16"/>
  <c r="DJ5" i="18"/>
  <c r="AX5" i="18"/>
  <c r="EW4" i="18"/>
  <c r="CK4" i="18"/>
  <c r="Y4" i="18"/>
  <c r="DQ5" i="18"/>
  <c r="BE5" i="18"/>
  <c r="FD4" i="18"/>
  <c r="CZ5" i="18"/>
  <c r="AN5" i="18"/>
  <c r="EM4" i="18"/>
  <c r="CA4" i="18"/>
  <c r="O4" i="18"/>
  <c r="DA5" i="17"/>
  <c r="AO5" i="17"/>
  <c r="EA4" i="17"/>
  <c r="BO4" i="17"/>
  <c r="C4" i="17"/>
  <c r="CO5" i="16"/>
  <c r="AC5" i="16"/>
  <c r="DO4" i="16"/>
  <c r="BC4" i="16"/>
  <c r="EO5" i="15"/>
  <c r="EV4" i="18"/>
  <c r="EB4" i="17"/>
  <c r="B4" i="17"/>
  <c r="BT5" i="16"/>
  <c r="EW4" i="16"/>
  <c r="CB4" i="16"/>
  <c r="F4" i="16"/>
  <c r="CI5" i="15"/>
  <c r="W5" i="15"/>
  <c r="DI4" i="15"/>
  <c r="AW4" i="15"/>
  <c r="EA5" i="14"/>
  <c r="BO5" i="14"/>
  <c r="C5" i="14"/>
  <c r="CO4" i="14"/>
  <c r="BO5" i="17"/>
  <c r="AM4" i="17"/>
  <c r="CM5" i="16"/>
  <c r="P5" i="16"/>
  <c r="CS4" i="16"/>
  <c r="X4" i="16"/>
  <c r="CZ5" i="15"/>
  <c r="AL5" i="15"/>
  <c r="DX4" i="15"/>
  <c r="BL4" i="15"/>
  <c r="EX5" i="14"/>
  <c r="CL5" i="14"/>
  <c r="Z5" i="14"/>
  <c r="DL4" i="14"/>
  <c r="AZ4" i="14"/>
  <c r="EL5" i="13"/>
  <c r="AH5" i="17"/>
  <c r="X4" i="17"/>
  <c r="CL5" i="16"/>
  <c r="O5" i="16"/>
  <c r="CR4" i="16"/>
  <c r="V4" i="16"/>
  <c r="CY5" i="15"/>
  <c r="AK5" i="15"/>
  <c r="DW4" i="15"/>
  <c r="BK4" i="15"/>
  <c r="EW5" i="14"/>
  <c r="CK5" i="14"/>
  <c r="Y5" i="14"/>
  <c r="DK4" i="14"/>
  <c r="AY4" i="14"/>
  <c r="DX4" i="18"/>
  <c r="CL4" i="17"/>
  <c r="EL5" i="16"/>
  <c r="BG5" i="16"/>
  <c r="EJ4" i="16"/>
  <c r="BO4" i="16"/>
  <c r="ER5" i="15"/>
  <c r="BX5" i="15"/>
  <c r="L5" i="15"/>
  <c r="FC5" i="18"/>
  <c r="CQ5" i="18"/>
  <c r="W5" i="18"/>
  <c r="DV4" i="18"/>
  <c r="BJ4" i="18"/>
  <c r="EV5" i="17"/>
  <c r="CJ5" i="17"/>
  <c r="X5" i="17"/>
  <c r="DJ4" i="17"/>
  <c r="DV5" i="18"/>
  <c r="BJ5" i="18"/>
  <c r="FI4" i="18"/>
  <c r="CW4" i="18"/>
  <c r="AK4" i="18"/>
  <c r="DW5" i="17"/>
  <c r="BK5" i="17"/>
  <c r="EW4" i="17"/>
  <c r="CK4" i="17"/>
  <c r="Y4" i="17"/>
  <c r="DU5" i="18"/>
  <c r="BI5" i="18"/>
  <c r="FH4" i="18"/>
  <c r="CV4" i="18"/>
  <c r="AJ4" i="18"/>
  <c r="DV5" i="17"/>
  <c r="BJ5" i="17"/>
  <c r="EV4" i="17"/>
  <c r="CJ4" i="17"/>
  <c r="DD5" i="18"/>
  <c r="AR5" i="18"/>
  <c r="EQ4" i="18"/>
  <c r="CE4" i="18"/>
  <c r="S4" i="18"/>
  <c r="DE5" i="17"/>
  <c r="AS5" i="17"/>
  <c r="EE4" i="17"/>
  <c r="EY5" i="18"/>
  <c r="CM5" i="18"/>
  <c r="AA5" i="18"/>
  <c r="DZ4" i="18"/>
  <c r="BN4" i="18"/>
  <c r="B4" i="18"/>
  <c r="CN5" i="17"/>
  <c r="AB5" i="17"/>
  <c r="DN4" i="17"/>
  <c r="BB4" i="17"/>
  <c r="EN5" i="16"/>
  <c r="CB5" i="16"/>
  <c r="DB5" i="18"/>
  <c r="AP5" i="18"/>
  <c r="EO4" i="18"/>
  <c r="CC4" i="18"/>
  <c r="Q4" i="18"/>
  <c r="DI5" i="18"/>
  <c r="AW5" i="18"/>
  <c r="FD5" i="18"/>
  <c r="CR5" i="18"/>
  <c r="AF5" i="18"/>
  <c r="EE4" i="18"/>
  <c r="BS4" i="18"/>
  <c r="G4" i="18"/>
  <c r="CS5" i="17"/>
  <c r="AG5" i="17"/>
  <c r="DS4" i="17"/>
  <c r="BG4" i="17"/>
  <c r="ES5" i="16"/>
  <c r="CG5" i="16"/>
  <c r="U5" i="16"/>
  <c r="DG4" i="16"/>
  <c r="AU4" i="16"/>
  <c r="EG5" i="15"/>
  <c r="CJ4" i="18"/>
  <c r="CV4" i="17"/>
  <c r="EP5" i="16"/>
  <c r="BK5" i="16"/>
  <c r="EN4" i="16"/>
  <c r="BR4" i="16"/>
  <c r="EU5" i="15"/>
  <c r="CA5" i="15"/>
  <c r="O5" i="15"/>
  <c r="DA4" i="15"/>
  <c r="AO4" i="15"/>
  <c r="DS5" i="14"/>
  <c r="BG5" i="14"/>
  <c r="ES4" i="14"/>
  <c r="CG4" i="14"/>
  <c r="AI5" i="17"/>
  <c r="Z4" i="17"/>
  <c r="CC5" i="16"/>
  <c r="G5" i="16"/>
  <c r="CJ4" i="16"/>
  <c r="N4" i="16"/>
  <c r="CQ5" i="15"/>
  <c r="AD5" i="15"/>
  <c r="DP4" i="15"/>
  <c r="BD4" i="15"/>
  <c r="EP5" i="14"/>
  <c r="CD5" i="14"/>
  <c r="R5" i="14"/>
  <c r="DD4" i="14"/>
  <c r="AR4" i="14"/>
  <c r="ED5" i="13"/>
  <c r="B5" i="17"/>
  <c r="L4" i="17"/>
  <c r="CA5" i="16"/>
  <c r="F5" i="16"/>
  <c r="CH4" i="16"/>
  <c r="M4" i="16"/>
  <c r="CP5" i="15"/>
  <c r="AC5" i="15"/>
  <c r="DO4" i="15"/>
  <c r="BC4" i="15"/>
  <c r="EO5" i="14"/>
  <c r="CC5" i="14"/>
  <c r="Q5" i="14"/>
  <c r="EU5" i="18"/>
  <c r="CI5" i="18"/>
  <c r="O5" i="18"/>
  <c r="DN4" i="18"/>
  <c r="BB4" i="18"/>
  <c r="EN5" i="17"/>
  <c r="CB5" i="17"/>
  <c r="P5" i="17"/>
  <c r="DB4" i="17"/>
  <c r="DN5" i="18"/>
  <c r="BB5" i="18"/>
  <c r="FA4" i="18"/>
  <c r="CO4" i="18"/>
  <c r="AC4" i="18"/>
  <c r="DO5" i="17"/>
  <c r="BC5" i="17"/>
  <c r="EO4" i="17"/>
  <c r="CC4" i="17"/>
  <c r="Q4" i="17"/>
  <c r="DM5" i="18"/>
  <c r="BA5" i="18"/>
  <c r="EZ4" i="18"/>
  <c r="CN4" i="18"/>
  <c r="AB4" i="18"/>
  <c r="DN5" i="17"/>
  <c r="BB5" i="17"/>
  <c r="EN4" i="17"/>
  <c r="FH5" i="18"/>
  <c r="CV5" i="18"/>
  <c r="AJ5" i="18"/>
  <c r="EI4" i="18"/>
  <c r="BW4" i="18"/>
  <c r="K4" i="18"/>
  <c r="CW5" i="17"/>
  <c r="AK5" i="17"/>
  <c r="DW4" i="17"/>
  <c r="EQ5" i="18"/>
  <c r="CE5" i="18"/>
  <c r="S5" i="18"/>
  <c r="DR4" i="18"/>
  <c r="BF4" i="18"/>
  <c r="ER5" i="17"/>
  <c r="CF5" i="17"/>
  <c r="T5" i="17"/>
  <c r="DF4" i="17"/>
  <c r="AT4" i="17"/>
  <c r="EF5" i="16"/>
  <c r="FF5" i="18"/>
  <c r="CT5" i="18"/>
  <c r="AH5" i="18"/>
  <c r="EG4" i="18"/>
  <c r="BU4" i="18"/>
  <c r="I4" i="18"/>
  <c r="DA5" i="18"/>
  <c r="AO5" i="18"/>
  <c r="EV5" i="18"/>
  <c r="CJ5" i="18"/>
  <c r="X5" i="18"/>
  <c r="DW4" i="18"/>
  <c r="BK4" i="18"/>
  <c r="EW5" i="17"/>
  <c r="CK5" i="17"/>
  <c r="Y5" i="17"/>
  <c r="DK4" i="17"/>
  <c r="AY4" i="17"/>
  <c r="EK5" i="16"/>
  <c r="BY5" i="16"/>
  <c r="M5" i="16"/>
  <c r="CY4" i="16"/>
  <c r="AM4" i="16"/>
  <c r="DY5" i="15"/>
  <c r="X4" i="18"/>
  <c r="CA4" i="17"/>
  <c r="EE5" i="16"/>
  <c r="BB5" i="16"/>
  <c r="ED4" i="16"/>
  <c r="BI4" i="16"/>
  <c r="EL5" i="15"/>
  <c r="BS5" i="15"/>
  <c r="G5" i="15"/>
  <c r="CS4" i="15"/>
  <c r="AG4" i="15"/>
  <c r="DK5" i="14"/>
  <c r="AY5" i="14"/>
  <c r="EK4" i="14"/>
  <c r="BY4" i="14"/>
  <c r="C5" i="17"/>
  <c r="M4" i="17"/>
  <c r="BS5" i="16"/>
  <c r="EV4" i="16"/>
  <c r="BZ4" i="16"/>
  <c r="E4" i="16"/>
  <c r="CH5" i="15"/>
  <c r="V5" i="15"/>
  <c r="DH4" i="15"/>
  <c r="AV4" i="15"/>
  <c r="EH5" i="14"/>
  <c r="BV5" i="14"/>
  <c r="J5" i="14"/>
  <c r="CV4" i="14"/>
  <c r="AJ4" i="14"/>
  <c r="EF4" i="18"/>
  <c r="DT4" i="17"/>
  <c r="EX5" i="16"/>
  <c r="BR5" i="16"/>
  <c r="ET4" i="16"/>
  <c r="BY4" i="16"/>
  <c r="D4" i="16"/>
  <c r="CG5" i="15"/>
  <c r="U5" i="15"/>
  <c r="DG4" i="15"/>
  <c r="AU4" i="15"/>
  <c r="EG5" i="14"/>
  <c r="BU5" i="14"/>
  <c r="I5" i="14"/>
  <c r="CU4" i="14"/>
  <c r="AI4" i="14"/>
  <c r="DS5" i="17"/>
  <c r="BI4" i="17"/>
  <c r="DQ5" i="16"/>
  <c r="AO5" i="16"/>
  <c r="DR4" i="16"/>
  <c r="AW4" i="16"/>
  <c r="DZ5" i="15"/>
  <c r="BH5" i="15"/>
  <c r="ET4" i="15"/>
  <c r="CH4" i="15"/>
  <c r="EM5" i="18"/>
  <c r="CA5" i="18"/>
  <c r="G5" i="18"/>
  <c r="DF4" i="18"/>
  <c r="AT4" i="18"/>
  <c r="EF5" i="17"/>
  <c r="BT5" i="17"/>
  <c r="H5" i="17"/>
  <c r="CT4" i="17"/>
  <c r="DF5" i="18"/>
  <c r="AT5" i="18"/>
  <c r="ES4" i="18"/>
  <c r="CG4" i="18"/>
  <c r="U4" i="18"/>
  <c r="DG5" i="17"/>
  <c r="AU5" i="17"/>
  <c r="EG4" i="17"/>
  <c r="BU4" i="17"/>
  <c r="I4" i="17"/>
  <c r="DE5" i="18"/>
  <c r="AS5" i="18"/>
  <c r="ER4" i="18"/>
  <c r="CF4" i="18"/>
  <c r="T4" i="18"/>
  <c r="DF5" i="17"/>
  <c r="AT5" i="17"/>
  <c r="EF4" i="17"/>
  <c r="EZ5" i="18"/>
  <c r="CN5" i="18"/>
  <c r="AB5" i="18"/>
  <c r="EA4" i="18"/>
  <c r="BO4" i="18"/>
  <c r="C4" i="18"/>
  <c r="CO5" i="17"/>
  <c r="AC5" i="17"/>
  <c r="DO4" i="17"/>
  <c r="EI5" i="18"/>
  <c r="BW5" i="18"/>
  <c r="K5" i="18"/>
  <c r="DJ4" i="18"/>
  <c r="AX4" i="18"/>
  <c r="EJ5" i="17"/>
  <c r="BX5" i="17"/>
  <c r="L5" i="17"/>
  <c r="CX4" i="17"/>
  <c r="AL4" i="17"/>
  <c r="DX5" i="16"/>
  <c r="EX5" i="18"/>
  <c r="CL5" i="18"/>
  <c r="Z5" i="18"/>
  <c r="DY4" i="18"/>
  <c r="BM4" i="18"/>
  <c r="FE5" i="18"/>
  <c r="CS5" i="18"/>
  <c r="AG5" i="18"/>
  <c r="EN5" i="18"/>
  <c r="CB5" i="18"/>
  <c r="P5" i="18"/>
  <c r="DO4" i="18"/>
  <c r="BC4" i="18"/>
  <c r="EO5" i="17"/>
  <c r="CC5" i="17"/>
  <c r="Q5" i="17"/>
  <c r="DC4" i="17"/>
  <c r="AQ4" i="17"/>
  <c r="EC5" i="16"/>
  <c r="BQ5" i="16"/>
  <c r="E5" i="16"/>
  <c r="CQ4" i="16"/>
  <c r="AE4" i="16"/>
  <c r="DQ5" i="15"/>
  <c r="EH5" i="17"/>
  <c r="BN4" i="17"/>
  <c r="DT5" i="16"/>
  <c r="AR5" i="16"/>
  <c r="DU4" i="16"/>
  <c r="AZ4" i="16"/>
  <c r="EC5" i="15"/>
  <c r="BK5" i="15"/>
  <c r="EW4" i="15"/>
  <c r="CK4" i="15"/>
  <c r="Y4" i="15"/>
  <c r="DC5" i="14"/>
  <c r="AQ5" i="14"/>
  <c r="EC4" i="14"/>
  <c r="EN4" i="18"/>
  <c r="DU4" i="17"/>
  <c r="EO5" i="16"/>
  <c r="BJ5" i="16"/>
  <c r="EL4" i="16"/>
  <c r="BQ4" i="16"/>
  <c r="ET5" i="15"/>
  <c r="BZ5" i="15"/>
  <c r="N5" i="15"/>
  <c r="CZ4" i="15"/>
  <c r="AN4" i="15"/>
  <c r="DZ5" i="14"/>
  <c r="BN5" i="14"/>
  <c r="B5" i="14"/>
  <c r="CN4" i="14"/>
  <c r="AB4" i="14"/>
  <c r="BT4" i="18"/>
  <c r="CN4" i="17"/>
  <c r="EM5" i="16"/>
  <c r="BH5" i="16"/>
  <c r="EK4" i="16"/>
  <c r="BP4" i="16"/>
  <c r="ES5" i="15"/>
  <c r="BY5" i="15"/>
  <c r="M5" i="15"/>
  <c r="CY4" i="15"/>
  <c r="AM4" i="15"/>
  <c r="DY5" i="14"/>
  <c r="BM5" i="14"/>
  <c r="A5" i="14"/>
  <c r="CM4" i="14"/>
  <c r="AA4" i="14"/>
  <c r="CM5" i="17"/>
  <c r="AV4" i="17"/>
  <c r="DF5" i="16"/>
  <c r="AF5" i="16"/>
  <c r="DI4" i="16"/>
  <c r="AN4" i="16"/>
  <c r="EE5" i="18"/>
  <c r="BS5" i="18"/>
  <c r="FJ4" i="18"/>
  <c r="CX4" i="18"/>
  <c r="AL4" i="18"/>
  <c r="DX5" i="17"/>
  <c r="BL5" i="17"/>
  <c r="EX4" i="17"/>
  <c r="FJ5" i="18"/>
  <c r="CX5" i="18"/>
  <c r="AL5" i="18"/>
  <c r="EK4" i="18"/>
  <c r="BY4" i="18"/>
  <c r="M4" i="18"/>
  <c r="CY5" i="17"/>
  <c r="AM5" i="17"/>
  <c r="DY4" i="17"/>
  <c r="BM4" i="17"/>
  <c r="FI5" i="18"/>
  <c r="CW5" i="18"/>
  <c r="AK5" i="18"/>
  <c r="EJ4" i="18"/>
  <c r="BX4" i="18"/>
  <c r="L4" i="18"/>
  <c r="CX5" i="17"/>
  <c r="AL5" i="17"/>
  <c r="DX4" i="17"/>
  <c r="ER5" i="18"/>
  <c r="CF5" i="18"/>
  <c r="T5" i="18"/>
  <c r="DS4" i="18"/>
  <c r="BG4" i="18"/>
  <c r="ES5" i="17"/>
  <c r="CG5" i="17"/>
  <c r="U5" i="17"/>
  <c r="DG4" i="17"/>
  <c r="EA5" i="18"/>
  <c r="BO5" i="18"/>
  <c r="C5" i="18"/>
  <c r="DB4" i="18"/>
  <c r="AP4" i="18"/>
  <c r="EB5" i="17"/>
  <c r="BP5" i="17"/>
  <c r="D5" i="17"/>
  <c r="CP4" i="17"/>
  <c r="AD4" i="17"/>
  <c r="DP5" i="16"/>
  <c r="EP5" i="18"/>
  <c r="CD5" i="18"/>
  <c r="R5" i="18"/>
  <c r="DQ4" i="18"/>
  <c r="BE4" i="18"/>
  <c r="EW5" i="18"/>
  <c r="CK5" i="18"/>
  <c r="Y5" i="18"/>
  <c r="EF5" i="18"/>
  <c r="BT5" i="18"/>
  <c r="H5" i="18"/>
  <c r="DG4" i="18"/>
  <c r="AU4" i="18"/>
  <c r="EG5" i="17"/>
  <c r="BU5" i="17"/>
  <c r="I5" i="17"/>
  <c r="CU4" i="17"/>
  <c r="AI4" i="17"/>
  <c r="DU5" i="16"/>
  <c r="BI5" i="16"/>
  <c r="EU4" i="16"/>
  <c r="CI4" i="16"/>
  <c r="W4" i="16"/>
  <c r="DI5" i="15"/>
  <c r="DB5" i="17"/>
  <c r="BA4" i="17"/>
  <c r="DJ5" i="16"/>
  <c r="AI5" i="16"/>
  <c r="DL4" i="16"/>
  <c r="AQ4" i="16"/>
  <c r="DT5" i="15"/>
  <c r="BC5" i="15"/>
  <c r="EO4" i="15"/>
  <c r="CC4" i="15"/>
  <c r="Q4" i="15"/>
  <c r="CU5" i="14"/>
  <c r="AI5" i="14"/>
  <c r="DU4" i="14"/>
  <c r="CB4" i="18"/>
  <c r="CO4" i="17"/>
  <c r="ED5" i="16"/>
  <c r="AZ5" i="16"/>
  <c r="EC4" i="16"/>
  <c r="BH4" i="16"/>
  <c r="EK5" i="15"/>
  <c r="BR5" i="15"/>
  <c r="F5" i="15"/>
  <c r="CR4" i="15"/>
  <c r="AF4" i="15"/>
  <c r="DR5" i="14"/>
  <c r="BF5" i="14"/>
  <c r="ER4" i="14"/>
  <c r="CF4" i="14"/>
  <c r="T4" i="14"/>
  <c r="H4" i="18"/>
  <c r="BX4" i="17"/>
  <c r="EB5" i="16"/>
  <c r="AY5" i="16"/>
  <c r="EB4" i="16"/>
  <c r="BG4" i="16"/>
  <c r="EJ5" i="15"/>
  <c r="BQ5" i="15"/>
  <c r="E5" i="15"/>
  <c r="CQ4" i="15"/>
  <c r="AE4" i="15"/>
  <c r="DQ5" i="14"/>
  <c r="BE5" i="14"/>
  <c r="EQ4" i="14"/>
  <c r="CE4" i="14"/>
  <c r="S4" i="14"/>
  <c r="BG5" i="17"/>
  <c r="AJ4" i="17"/>
  <c r="CU5" i="16"/>
  <c r="W5" i="16"/>
  <c r="CZ4" i="16"/>
  <c r="AD4" i="16"/>
  <c r="DW5" i="18"/>
  <c r="BC5" i="18"/>
  <c r="FB4" i="18"/>
  <c r="CP4" i="18"/>
  <c r="AD4" i="18"/>
  <c r="DP5" i="17"/>
  <c r="BD5" i="17"/>
  <c r="EP4" i="17"/>
  <c r="FB5" i="18"/>
  <c r="CP5" i="18"/>
  <c r="AD5" i="18"/>
  <c r="EC4" i="18"/>
  <c r="BQ4" i="18"/>
  <c r="E4" i="18"/>
  <c r="CQ5" i="17"/>
  <c r="AE5" i="17"/>
  <c r="DQ4" i="17"/>
  <c r="BE4" i="17"/>
  <c r="FA5" i="18"/>
  <c r="CO5" i="18"/>
  <c r="AC5" i="18"/>
  <c r="EB4" i="18"/>
  <c r="BP4" i="18"/>
  <c r="D4" i="18"/>
  <c r="CP5" i="17"/>
  <c r="AD5" i="17"/>
  <c r="DP4" i="17"/>
  <c r="EJ5" i="18"/>
  <c r="BX5" i="18"/>
  <c r="L5" i="18"/>
  <c r="DK4" i="18"/>
  <c r="AY4" i="18"/>
  <c r="EK5" i="17"/>
  <c r="BY5" i="17"/>
  <c r="M5" i="17"/>
  <c r="CY4" i="17"/>
  <c r="DS5" i="18"/>
  <c r="BG5" i="18"/>
  <c r="FF4" i="18"/>
  <c r="CT4" i="18"/>
  <c r="AH4" i="18"/>
  <c r="DT5" i="17"/>
  <c r="BH5" i="17"/>
  <c r="ET4" i="17"/>
  <c r="CH4" i="17"/>
  <c r="V4" i="17"/>
  <c r="DH5" i="16"/>
  <c r="EH5" i="18"/>
  <c r="BV5" i="18"/>
  <c r="J5" i="18"/>
  <c r="DI4" i="18"/>
  <c r="AW4" i="18"/>
  <c r="EO5" i="18"/>
  <c r="CC5" i="18"/>
  <c r="Q5" i="18"/>
  <c r="DX5" i="18"/>
  <c r="BL5" i="18"/>
  <c r="FK4" i="18"/>
  <c r="CY4" i="18"/>
  <c r="AM4" i="18"/>
  <c r="DY5" i="17"/>
  <c r="BM5" i="17"/>
  <c r="A5" i="17"/>
  <c r="CM4" i="17"/>
  <c r="AA4" i="17"/>
  <c r="DM5" i="16"/>
  <c r="BA5" i="16"/>
  <c r="EM4" i="16"/>
  <c r="CA4" i="16"/>
  <c r="O4" i="16"/>
  <c r="DA5" i="15"/>
  <c r="BV5" i="17"/>
  <c r="AN4" i="17"/>
  <c r="CY5" i="16"/>
  <c r="Z5" i="16"/>
  <c r="DC4" i="16"/>
  <c r="AH4" i="16"/>
  <c r="DK5" i="15"/>
  <c r="AU5" i="15"/>
  <c r="EG4" i="15"/>
  <c r="BU4" i="15"/>
  <c r="I4" i="15"/>
  <c r="CM5" i="14"/>
  <c r="AA5" i="14"/>
  <c r="DM4" i="14"/>
  <c r="P4" i="18"/>
  <c r="BY4" i="17"/>
  <c r="DS5" i="16"/>
  <c r="AQ5" i="16"/>
  <c r="DT4" i="16"/>
  <c r="AY4" i="16"/>
  <c r="EB5" i="15"/>
  <c r="BJ5" i="15"/>
  <c r="EV4" i="15"/>
  <c r="CJ4" i="15"/>
  <c r="X4" i="15"/>
  <c r="DJ5" i="14"/>
  <c r="AX5" i="14"/>
  <c r="EJ4" i="14"/>
  <c r="BX4" i="14"/>
  <c r="L4" i="14"/>
  <c r="DZ5" i="17"/>
  <c r="BK4" i="17"/>
  <c r="DR5" i="16"/>
  <c r="AP5" i="16"/>
  <c r="DS4" i="16"/>
  <c r="AX4" i="16"/>
  <c r="EA5" i="15"/>
  <c r="BI5" i="15"/>
  <c r="EU4" i="15"/>
  <c r="CI4" i="15"/>
  <c r="W4" i="15"/>
  <c r="DI5" i="14"/>
  <c r="AW5" i="14"/>
  <c r="DO5" i="18"/>
  <c r="AU5" i="18"/>
  <c r="ET4" i="18"/>
  <c r="CH4" i="18"/>
  <c r="V4" i="18"/>
  <c r="DH5" i="17"/>
  <c r="AV5" i="17"/>
  <c r="EH4" i="17"/>
  <c r="ET5" i="18"/>
  <c r="CH5" i="18"/>
  <c r="V5" i="18"/>
  <c r="DU4" i="18"/>
  <c r="BI4" i="18"/>
  <c r="EU5" i="17"/>
  <c r="CI5" i="17"/>
  <c r="W5" i="17"/>
  <c r="DI4" i="17"/>
  <c r="AW4" i="17"/>
  <c r="ES5" i="18"/>
  <c r="CG5" i="18"/>
  <c r="U5" i="18"/>
  <c r="DT4" i="18"/>
  <c r="BH4" i="18"/>
  <c r="ET5" i="17"/>
  <c r="CH5" i="17"/>
  <c r="V5" i="17"/>
  <c r="DH4" i="17"/>
  <c r="EB5" i="18"/>
  <c r="BP5" i="18"/>
  <c r="D5" i="18"/>
  <c r="DC4" i="18"/>
  <c r="AQ4" i="18"/>
  <c r="EC5" i="17"/>
  <c r="BQ5" i="17"/>
  <c r="E5" i="17"/>
  <c r="CQ4" i="17"/>
  <c r="DK5" i="18"/>
  <c r="AY5" i="18"/>
  <c r="EX4" i="18"/>
  <c r="CL4" i="18"/>
  <c r="Z4" i="18"/>
  <c r="DL5" i="17"/>
  <c r="AZ5" i="17"/>
  <c r="EL4" i="17"/>
  <c r="BZ4" i="17"/>
  <c r="N4" i="17"/>
  <c r="CZ5" i="16"/>
  <c r="DZ5" i="18"/>
  <c r="BN5" i="18"/>
  <c r="B5" i="18"/>
  <c r="DA4" i="18"/>
  <c r="AO4" i="18"/>
  <c r="EG5" i="18"/>
  <c r="BU5" i="18"/>
  <c r="I5" i="18"/>
  <c r="DP5" i="18"/>
  <c r="BD5" i="18"/>
  <c r="FC4" i="18"/>
  <c r="CQ4" i="18"/>
  <c r="AE4" i="18"/>
  <c r="DQ5" i="17"/>
  <c r="BE5" i="17"/>
  <c r="EQ4" i="17"/>
  <c r="CE4" i="17"/>
  <c r="S4" i="17"/>
  <c r="DE5" i="16"/>
  <c r="AS5" i="16"/>
  <c r="EE4" i="16"/>
  <c r="BS4" i="16"/>
  <c r="G4" i="16"/>
  <c r="CS5" i="15"/>
  <c r="AP5" i="17"/>
  <c r="AB4" i="17"/>
  <c r="CN5" i="16"/>
  <c r="Q5" i="16"/>
  <c r="CT4" i="16"/>
  <c r="Y4" i="16"/>
  <c r="DB5" i="15"/>
  <c r="AM5" i="15"/>
  <c r="DY4" i="15"/>
  <c r="BM4" i="15"/>
  <c r="EQ5" i="14"/>
  <c r="CE5" i="14"/>
  <c r="S5" i="14"/>
  <c r="DE4" i="14"/>
  <c r="EA5" i="17"/>
  <c r="BL4" i="17"/>
  <c r="DI5" i="16"/>
  <c r="AH5" i="16"/>
  <c r="DK4" i="16"/>
  <c r="AP4" i="16"/>
  <c r="DS5" i="15"/>
  <c r="BB5" i="15"/>
  <c r="EN4" i="15"/>
  <c r="CB4" i="15"/>
  <c r="P4" i="15"/>
  <c r="DB5" i="14"/>
  <c r="AP5" i="14"/>
  <c r="EB4" i="14"/>
  <c r="BP4" i="14"/>
  <c r="D4" i="14"/>
  <c r="CT5" i="17"/>
  <c r="AX4" i="17"/>
  <c r="DG5" i="16"/>
  <c r="AG5" i="16"/>
  <c r="DJ4" i="16"/>
  <c r="AO4" i="16"/>
  <c r="DR5" i="15"/>
  <c r="BA5" i="15"/>
  <c r="EM4" i="15"/>
  <c r="CA4" i="15"/>
  <c r="O4" i="15"/>
  <c r="DA5" i="14"/>
  <c r="AO5" i="14"/>
  <c r="EA4" i="14"/>
  <c r="BO4" i="14"/>
  <c r="C4" i="14"/>
  <c r="ES4" i="17"/>
  <c r="J4" i="17"/>
  <c r="BZ5" i="16"/>
  <c r="D5" i="16"/>
  <c r="CG4" i="16"/>
  <c r="L4" i="16"/>
  <c r="CO5" i="15"/>
  <c r="AB5" i="15"/>
  <c r="BK5" i="18"/>
  <c r="DG5" i="18"/>
  <c r="AM5" i="18"/>
  <c r="EL4" i="18"/>
  <c r="BZ4" i="18"/>
  <c r="N4" i="18"/>
  <c r="CZ5" i="17"/>
  <c r="AN5" i="17"/>
  <c r="DZ4" i="17"/>
  <c r="EL5" i="18"/>
  <c r="BZ5" i="18"/>
  <c r="N5" i="18"/>
  <c r="DM4" i="18"/>
  <c r="BA4" i="18"/>
  <c r="EM5" i="17"/>
  <c r="CA5" i="17"/>
  <c r="O5" i="17"/>
  <c r="DA4" i="17"/>
  <c r="AO4" i="17"/>
  <c r="EK5" i="18"/>
  <c r="BY5" i="18"/>
  <c r="M5" i="18"/>
  <c r="DL4" i="18"/>
  <c r="AZ4" i="18"/>
  <c r="EL5" i="17"/>
  <c r="BZ5" i="17"/>
  <c r="N5" i="17"/>
  <c r="CZ4" i="17"/>
  <c r="DT5" i="18"/>
  <c r="BH5" i="18"/>
  <c r="FG4" i="18"/>
  <c r="CU4" i="18"/>
  <c r="AI4" i="18"/>
  <c r="DU5" i="17"/>
  <c r="BI5" i="17"/>
  <c r="EU4" i="17"/>
  <c r="CI4" i="17"/>
  <c r="DC5" i="18"/>
  <c r="AQ5" i="18"/>
  <c r="EP4" i="18"/>
  <c r="CD4" i="18"/>
  <c r="R4" i="18"/>
  <c r="DD5" i="17"/>
  <c r="AR5" i="17"/>
  <c r="ED4" i="17"/>
  <c r="BR4" i="17"/>
  <c r="F4" i="17"/>
  <c r="CR5" i="16"/>
  <c r="DR5" i="18"/>
  <c r="BF5" i="18"/>
  <c r="FE4" i="18"/>
  <c r="CS4" i="18"/>
  <c r="AG4" i="18"/>
  <c r="DY5" i="18"/>
  <c r="BM5" i="18"/>
  <c r="A5" i="18"/>
  <c r="DH5" i="18"/>
  <c r="AV5" i="18"/>
  <c r="EU4" i="18"/>
  <c r="CI4" i="18"/>
  <c r="W4" i="18"/>
  <c r="DI5" i="17"/>
  <c r="AW5" i="17"/>
  <c r="EI4" i="17"/>
  <c r="BW4" i="17"/>
  <c r="K4" i="17"/>
  <c r="CW5" i="16"/>
  <c r="AK5" i="16"/>
  <c r="DW4" i="16"/>
  <c r="BK4" i="16"/>
  <c r="EW5" i="15"/>
  <c r="CK5" i="15"/>
  <c r="J5" i="17"/>
  <c r="O4" i="17"/>
  <c r="CD5" i="16"/>
  <c r="H5" i="16"/>
  <c r="CK4" i="16"/>
  <c r="P4" i="16"/>
  <c r="CR5" i="15"/>
  <c r="AE5" i="15"/>
  <c r="DQ4" i="15"/>
  <c r="BE4" i="15"/>
  <c r="EI5" i="14"/>
  <c r="BW5" i="14"/>
  <c r="K5" i="14"/>
  <c r="CW4" i="14"/>
  <c r="CU5" i="17"/>
  <c r="AZ4" i="17"/>
  <c r="CX5" i="16"/>
  <c r="Y5" i="16"/>
  <c r="DB4" i="16"/>
  <c r="AG4" i="16"/>
  <c r="DJ5" i="15"/>
  <c r="AT5" i="15"/>
  <c r="EF4" i="15"/>
  <c r="BT4" i="15"/>
  <c r="H4" i="15"/>
  <c r="CT5" i="14"/>
  <c r="AH5" i="14"/>
  <c r="DT4" i="14"/>
  <c r="BH4" i="14"/>
  <c r="ET5" i="13"/>
  <c r="BN5" i="17"/>
  <c r="AK4" i="17"/>
  <c r="CV5" i="16"/>
  <c r="X5" i="16"/>
  <c r="DA4" i="16"/>
  <c r="AF4" i="16"/>
  <c r="DH5" i="15"/>
  <c r="AS5" i="15"/>
  <c r="EE4" i="15"/>
  <c r="BS4" i="15"/>
  <c r="G4" i="15"/>
  <c r="CS5" i="14"/>
  <c r="AG5" i="14"/>
  <c r="DS4" i="14"/>
  <c r="BG4" i="14"/>
  <c r="ES5" i="13"/>
  <c r="DM4" i="17"/>
  <c r="EW5" i="16"/>
  <c r="BP5" i="16"/>
  <c r="ES4" i="16"/>
  <c r="BX4" i="16"/>
  <c r="C4" i="16"/>
  <c r="CF5" i="15"/>
  <c r="T5" i="15"/>
  <c r="EI4" i="14"/>
  <c r="W4" i="17"/>
  <c r="U4" i="16"/>
  <c r="AJ5" i="15"/>
  <c r="CP4" i="15"/>
  <c r="V4" i="15"/>
  <c r="DH5" i="14"/>
  <c r="AV5" i="14"/>
  <c r="EH4" i="14"/>
  <c r="BV4" i="14"/>
  <c r="J4" i="14"/>
  <c r="CL5" i="17"/>
  <c r="AU4" i="17"/>
  <c r="DD5" i="16"/>
  <c r="AE5" i="16"/>
  <c r="DH4" i="16"/>
  <c r="AL4" i="16"/>
  <c r="DO5" i="15"/>
  <c r="AY5" i="15"/>
  <c r="EK4" i="15"/>
  <c r="BY4" i="15"/>
  <c r="M4" i="15"/>
  <c r="CY5" i="14"/>
  <c r="AM5" i="14"/>
  <c r="DY4" i="14"/>
  <c r="BM4" i="14"/>
  <c r="DH4" i="18"/>
  <c r="DE4" i="17"/>
  <c r="ET5" i="16"/>
  <c r="BN5" i="16"/>
  <c r="EQ4" i="16"/>
  <c r="BV4" i="16"/>
  <c r="EP5" i="15"/>
  <c r="BV5" i="15"/>
  <c r="J5" i="15"/>
  <c r="CV4" i="15"/>
  <c r="AJ4" i="15"/>
  <c r="DV5" i="14"/>
  <c r="EJ4" i="17"/>
  <c r="E4" i="17"/>
  <c r="BV5" i="16"/>
  <c r="A5" i="16"/>
  <c r="CD4" i="16"/>
  <c r="I4" i="16"/>
  <c r="CL5" i="15"/>
  <c r="Y5" i="15"/>
  <c r="DK4" i="15"/>
  <c r="AY4" i="15"/>
  <c r="EK5" i="14"/>
  <c r="BY5" i="14"/>
  <c r="M5" i="14"/>
  <c r="CY4" i="14"/>
  <c r="AM4" i="14"/>
  <c r="CR4" i="18"/>
  <c r="AN5" i="15"/>
  <c r="EF4" i="14"/>
  <c r="DU5" i="13"/>
  <c r="BI5" i="13"/>
  <c r="EU4" i="13"/>
  <c r="CI4" i="13"/>
  <c r="W4" i="13"/>
  <c r="DI5" i="12"/>
  <c r="AW5" i="12"/>
  <c r="EI4" i="12"/>
  <c r="BW4" i="12"/>
  <c r="K4" i="12"/>
  <c r="CW5" i="11"/>
  <c r="AK5" i="11"/>
  <c r="DW4" i="11"/>
  <c r="CW4" i="17"/>
  <c r="BF4" i="15"/>
  <c r="AV4" i="14"/>
  <c r="CV5" i="13"/>
  <c r="AJ5" i="13"/>
  <c r="DV4" i="13"/>
  <c r="BJ4" i="13"/>
  <c r="EV5" i="12"/>
  <c r="CJ5" i="12"/>
  <c r="X5" i="12"/>
  <c r="DJ4" i="12"/>
  <c r="AX4" i="12"/>
  <c r="EJ5" i="11"/>
  <c r="BX5" i="11"/>
  <c r="L5" i="11"/>
  <c r="CX4" i="11"/>
  <c r="EO4" i="16"/>
  <c r="BR5" i="14"/>
  <c r="E4" i="14"/>
  <c r="CE5" i="13"/>
  <c r="S5" i="13"/>
  <c r="DE4" i="13"/>
  <c r="AS4" i="13"/>
  <c r="EE5" i="12"/>
  <c r="BS5" i="12"/>
  <c r="G5" i="12"/>
  <c r="CS4" i="12"/>
  <c r="AG4" i="12"/>
  <c r="DK5" i="11"/>
  <c r="AY5" i="11"/>
  <c r="EK4" i="11"/>
  <c r="EG5" i="16"/>
  <c r="AP4" i="15"/>
  <c r="BL4" i="14"/>
  <c r="CT5" i="13"/>
  <c r="AH5" i="13"/>
  <c r="DT4" i="13"/>
  <c r="BH4" i="13"/>
  <c r="ET5" i="12"/>
  <c r="CH5" i="12"/>
  <c r="V5" i="12"/>
  <c r="DH4" i="12"/>
  <c r="AV4" i="12"/>
  <c r="EH5" i="11"/>
  <c r="BV5" i="11"/>
  <c r="J5" i="11"/>
  <c r="CV4" i="11"/>
  <c r="AT5" i="16"/>
  <c r="EB5" i="14"/>
  <c r="AN4" i="14"/>
  <c r="CS5" i="13"/>
  <c r="AG5" i="13"/>
  <c r="DS4" i="13"/>
  <c r="BG4" i="13"/>
  <c r="ES5" i="12"/>
  <c r="CG5" i="12"/>
  <c r="U5" i="12"/>
  <c r="DG4" i="12"/>
  <c r="DC4" i="14"/>
  <c r="EA5" i="16"/>
  <c r="EI5" i="15"/>
  <c r="D5" i="15"/>
  <c r="BZ4" i="15"/>
  <c r="N4" i="15"/>
  <c r="CZ5" i="14"/>
  <c r="AN5" i="14"/>
  <c r="DZ4" i="14"/>
  <c r="BN4" i="14"/>
  <c r="B4" i="14"/>
  <c r="BF5" i="17"/>
  <c r="AH4" i="17"/>
  <c r="CT5" i="16"/>
  <c r="V5" i="16"/>
  <c r="CX4" i="16"/>
  <c r="AC4" i="16"/>
  <c r="DF5" i="15"/>
  <c r="AQ5" i="15"/>
  <c r="EC4" i="15"/>
  <c r="BQ4" i="15"/>
  <c r="E4" i="15"/>
  <c r="CQ5" i="14"/>
  <c r="AE5" i="14"/>
  <c r="DQ4" i="14"/>
  <c r="BE4" i="14"/>
  <c r="AV4" i="18"/>
  <c r="CF4" i="17"/>
  <c r="EI5" i="16"/>
  <c r="BE5" i="16"/>
  <c r="EH4" i="16"/>
  <c r="BM4" i="16"/>
  <c r="EF5" i="15"/>
  <c r="BN5" i="15"/>
  <c r="B5" i="15"/>
  <c r="CN4" i="15"/>
  <c r="AB4" i="15"/>
  <c r="CZ4" i="18"/>
  <c r="DD4" i="17"/>
  <c r="ER5" i="16"/>
  <c r="BM5" i="16"/>
  <c r="EP4" i="16"/>
  <c r="BU4" i="16"/>
  <c r="EX5" i="15"/>
  <c r="CC5" i="15"/>
  <c r="Q5" i="15"/>
  <c r="DC4" i="15"/>
  <c r="AQ4" i="15"/>
  <c r="EC5" i="14"/>
  <c r="BQ5" i="14"/>
  <c r="E5" i="14"/>
  <c r="CQ4" i="14"/>
  <c r="AE4" i="14"/>
  <c r="EC4" i="17"/>
  <c r="DZ4" i="15"/>
  <c r="CZ4" i="14"/>
  <c r="DM5" i="13"/>
  <c r="BA5" i="13"/>
  <c r="EM4" i="13"/>
  <c r="CA4" i="13"/>
  <c r="O4" i="13"/>
  <c r="DA5" i="12"/>
  <c r="AO5" i="12"/>
  <c r="EA4" i="12"/>
  <c r="BO4" i="12"/>
  <c r="C4" i="12"/>
  <c r="CO5" i="11"/>
  <c r="AC5" i="11"/>
  <c r="DO4" i="11"/>
  <c r="BU5" i="16"/>
  <c r="DD5" i="14"/>
  <c r="AC4" i="14"/>
  <c r="CN5" i="13"/>
  <c r="AB5" i="13"/>
  <c r="DN4" i="13"/>
  <c r="BB4" i="13"/>
  <c r="EN5" i="12"/>
  <c r="CB5" i="12"/>
  <c r="P5" i="12"/>
  <c r="DB4" i="12"/>
  <c r="AP4" i="12"/>
  <c r="EB5" i="11"/>
  <c r="BP5" i="11"/>
  <c r="D5" i="11"/>
  <c r="CP4" i="11"/>
  <c r="BT4" i="16"/>
  <c r="AL5" i="14"/>
  <c r="EM5" i="13"/>
  <c r="BW5" i="13"/>
  <c r="K5" i="13"/>
  <c r="CW4" i="13"/>
  <c r="AK4" i="13"/>
  <c r="DW5" i="12"/>
  <c r="BK5" i="12"/>
  <c r="EW4" i="12"/>
  <c r="CK4" i="12"/>
  <c r="Y4" i="12"/>
  <c r="DC5" i="11"/>
  <c r="AQ5" i="11"/>
  <c r="EC4" i="11"/>
  <c r="BC5" i="16"/>
  <c r="EJ5" i="14"/>
  <c r="AS4" i="14"/>
  <c r="CL5" i="13"/>
  <c r="Z5" i="13"/>
  <c r="DL4" i="13"/>
  <c r="AZ4" i="13"/>
  <c r="EL5" i="12"/>
  <c r="BZ5" i="12"/>
  <c r="N5" i="12"/>
  <c r="CZ4" i="12"/>
  <c r="AN4" i="12"/>
  <c r="DZ5" i="11"/>
  <c r="BN5" i="11"/>
  <c r="B5" i="11"/>
  <c r="CN4" i="11"/>
  <c r="DV4" i="16"/>
  <c r="CP5" i="14"/>
  <c r="U4" i="14"/>
  <c r="CK5" i="13"/>
  <c r="Y5" i="13"/>
  <c r="DK4" i="13"/>
  <c r="AY4" i="13"/>
  <c r="EK5" i="12"/>
  <c r="BY5" i="12"/>
  <c r="M5" i="12"/>
  <c r="CY4" i="12"/>
  <c r="BW4" i="14"/>
  <c r="CK5" i="16"/>
  <c r="DP5" i="15"/>
  <c r="EL4" i="15"/>
  <c r="BR4" i="15"/>
  <c r="F4" i="15"/>
  <c r="CR5" i="14"/>
  <c r="AF5" i="14"/>
  <c r="DR4" i="14"/>
  <c r="BF4" i="14"/>
  <c r="ER5" i="13"/>
  <c r="Z5" i="17"/>
  <c r="U4" i="17"/>
  <c r="CI5" i="16"/>
  <c r="L5" i="16"/>
  <c r="CO4" i="16"/>
  <c r="T4" i="16"/>
  <c r="CW5" i="15"/>
  <c r="AI5" i="15"/>
  <c r="DU4" i="15"/>
  <c r="BI4" i="15"/>
  <c r="EU5" i="14"/>
  <c r="CI5" i="14"/>
  <c r="W5" i="14"/>
  <c r="DI4" i="14"/>
  <c r="AW4" i="14"/>
  <c r="EQ5" i="17"/>
  <c r="BS4" i="17"/>
  <c r="DY5" i="16"/>
  <c r="AV5" i="16"/>
  <c r="DY4" i="16"/>
  <c r="BD4" i="16"/>
  <c r="DW5" i="15"/>
  <c r="BF5" i="15"/>
  <c r="ER4" i="15"/>
  <c r="CF4" i="15"/>
  <c r="T4" i="15"/>
  <c r="AN4" i="18"/>
  <c r="CD4" i="17"/>
  <c r="EH5" i="16"/>
  <c r="BD5" i="16"/>
  <c r="EG4" i="16"/>
  <c r="BL4" i="16"/>
  <c r="EN5" i="15"/>
  <c r="BU5" i="15"/>
  <c r="I5" i="15"/>
  <c r="CU4" i="15"/>
  <c r="AI4" i="15"/>
  <c r="DU5" i="14"/>
  <c r="BI5" i="14"/>
  <c r="EU4" i="14"/>
  <c r="CI4" i="14"/>
  <c r="W4" i="14"/>
  <c r="D4" i="17"/>
  <c r="BN4" i="15"/>
  <c r="BT4" i="14"/>
  <c r="DE5" i="13"/>
  <c r="AS5" i="13"/>
  <c r="EE4" i="13"/>
  <c r="BS4" i="13"/>
  <c r="G4" i="13"/>
  <c r="CS5" i="12"/>
  <c r="AG5" i="12"/>
  <c r="DS4" i="12"/>
  <c r="BG4" i="12"/>
  <c r="ES5" i="11"/>
  <c r="CG5" i="11"/>
  <c r="U5" i="11"/>
  <c r="DG4" i="11"/>
  <c r="EX4" i="16"/>
  <c r="BX5" i="14"/>
  <c r="F4" i="14"/>
  <c r="CF5" i="13"/>
  <c r="T5" i="13"/>
  <c r="DF4" i="13"/>
  <c r="AT4" i="13"/>
  <c r="EF5" i="12"/>
  <c r="BT5" i="12"/>
  <c r="H5" i="12"/>
  <c r="CT4" i="12"/>
  <c r="AH4" i="12"/>
  <c r="DT5" i="11"/>
  <c r="BH5" i="11"/>
  <c r="ET4" i="11"/>
  <c r="CH4" i="11"/>
  <c r="CJ5" i="15"/>
  <c r="F5" i="14"/>
  <c r="EA5" i="13"/>
  <c r="BO5" i="13"/>
  <c r="C5" i="13"/>
  <c r="CO4" i="13"/>
  <c r="AC4" i="13"/>
  <c r="DO5" i="12"/>
  <c r="BC5" i="12"/>
  <c r="EO4" i="12"/>
  <c r="CC4" i="12"/>
  <c r="Q4" i="12"/>
  <c r="CU5" i="11"/>
  <c r="AI5" i="11"/>
  <c r="DU4" i="11"/>
  <c r="EF4" i="16"/>
  <c r="CV5" i="14"/>
  <c r="V4" i="14"/>
  <c r="CD5" i="13"/>
  <c r="R5" i="13"/>
  <c r="DD4" i="13"/>
  <c r="AR4" i="13"/>
  <c r="ED5" i="12"/>
  <c r="BR5" i="12"/>
  <c r="F5" i="12"/>
  <c r="CR4" i="12"/>
  <c r="AF4" i="12"/>
  <c r="DR5" i="11"/>
  <c r="BF5" i="11"/>
  <c r="ER4" i="11"/>
  <c r="CF4" i="11"/>
  <c r="BA4" i="16"/>
  <c r="BJ5" i="14"/>
  <c r="EX5" i="13"/>
  <c r="CC5" i="13"/>
  <c r="Q5" i="13"/>
  <c r="DC4" i="13"/>
  <c r="AQ4" i="13"/>
  <c r="EC5" i="12"/>
  <c r="BQ5" i="12"/>
  <c r="E5" i="12"/>
  <c r="CQ4" i="12"/>
  <c r="AE4" i="12"/>
  <c r="AQ4" i="14"/>
  <c r="AX5" i="16"/>
  <c r="DG5" i="15"/>
  <c r="ED4" i="15"/>
  <c r="BJ4" i="15"/>
  <c r="EV5" i="14"/>
  <c r="CJ5" i="14"/>
  <c r="X5" i="14"/>
  <c r="DJ4" i="14"/>
  <c r="AX4" i="14"/>
  <c r="EJ5" i="13"/>
  <c r="ER4" i="17"/>
  <c r="H4" i="17"/>
  <c r="BX5" i="16"/>
  <c r="C5" i="16"/>
  <c r="CF4" i="16"/>
  <c r="K4" i="16"/>
  <c r="CN5" i="15"/>
  <c r="AA5" i="15"/>
  <c r="DM4" i="15"/>
  <c r="BA4" i="15"/>
  <c r="EM5" i="14"/>
  <c r="CA5" i="14"/>
  <c r="O5" i="14"/>
  <c r="DA4" i="14"/>
  <c r="AO4" i="14"/>
  <c r="DK5" i="17"/>
  <c r="BF4" i="17"/>
  <c r="DN5" i="16"/>
  <c r="AM5" i="16"/>
  <c r="DP4" i="16"/>
  <c r="AT4" i="16"/>
  <c r="DN5" i="15"/>
  <c r="AX5" i="15"/>
  <c r="EJ4" i="15"/>
  <c r="BX4" i="15"/>
  <c r="L4" i="15"/>
  <c r="EP5" i="17"/>
  <c r="BQ4" i="17"/>
  <c r="DW5" i="16"/>
  <c r="AU5" i="16"/>
  <c r="DX4" i="16"/>
  <c r="BB4" i="16"/>
  <c r="EE5" i="15"/>
  <c r="BM5" i="15"/>
  <c r="A5" i="15"/>
  <c r="CM4" i="15"/>
  <c r="AA4" i="15"/>
  <c r="DM5" i="14"/>
  <c r="BA5" i="14"/>
  <c r="EM4" i="14"/>
  <c r="CA4" i="14"/>
  <c r="O4" i="14"/>
  <c r="CE5" i="16"/>
  <c r="B4" i="15"/>
  <c r="BA4" i="14"/>
  <c r="CW5" i="13"/>
  <c r="AK5" i="13"/>
  <c r="DW4" i="13"/>
  <c r="BK4" i="13"/>
  <c r="EW5" i="12"/>
  <c r="CK5" i="12"/>
  <c r="Y5" i="12"/>
  <c r="DK4" i="12"/>
  <c r="AY4" i="12"/>
  <c r="EK5" i="11"/>
  <c r="BY5" i="11"/>
  <c r="M5" i="11"/>
  <c r="CY4" i="11"/>
  <c r="CC4" i="16"/>
  <c r="AR5" i="14"/>
  <c r="EN5" i="13"/>
  <c r="BX5" i="13"/>
  <c r="L5" i="13"/>
  <c r="CX4" i="13"/>
  <c r="AL4" i="13"/>
  <c r="DX5" i="12"/>
  <c r="BL5" i="12"/>
  <c r="EX4" i="12"/>
  <c r="CL4" i="12"/>
  <c r="Z4" i="12"/>
  <c r="DL5" i="11"/>
  <c r="AZ5" i="11"/>
  <c r="EL4" i="11"/>
  <c r="BZ4" i="11"/>
  <c r="X5" i="15"/>
  <c r="DX4" i="14"/>
  <c r="DS5" i="13"/>
  <c r="BG5" i="13"/>
  <c r="ES4" i="13"/>
  <c r="CG4" i="13"/>
  <c r="U4" i="13"/>
  <c r="DG5" i="12"/>
  <c r="AU5" i="12"/>
  <c r="EG4" i="12"/>
  <c r="BU4" i="12"/>
  <c r="I4" i="12"/>
  <c r="CM5" i="11"/>
  <c r="AA5" i="11"/>
  <c r="DM4" i="11"/>
  <c r="BJ4" i="16"/>
  <c r="BP5" i="14"/>
  <c r="EK5" i="13"/>
  <c r="BV5" i="13"/>
  <c r="J5" i="13"/>
  <c r="CV4" i="13"/>
  <c r="AJ4" i="13"/>
  <c r="DV5" i="12"/>
  <c r="BJ5" i="12"/>
  <c r="EV4" i="12"/>
  <c r="CJ4" i="12"/>
  <c r="X4" i="12"/>
  <c r="DJ5" i="11"/>
  <c r="AX5" i="11"/>
  <c r="EJ4" i="11"/>
  <c r="BX4" i="11"/>
  <c r="EM5" i="15"/>
  <c r="AD5" i="14"/>
  <c r="EI5" i="13"/>
  <c r="BU5" i="13"/>
  <c r="I5" i="13"/>
  <c r="CU4" i="13"/>
  <c r="AI4" i="13"/>
  <c r="DU5" i="12"/>
  <c r="BI5" i="12"/>
  <c r="EU4" i="12"/>
  <c r="CI4" i="12"/>
  <c r="K4" i="14"/>
  <c r="N5" i="16"/>
  <c r="CX5" i="15"/>
  <c r="DV4" i="15"/>
  <c r="BB4" i="15"/>
  <c r="EN5" i="14"/>
  <c r="CB5" i="14"/>
  <c r="P5" i="14"/>
  <c r="DB4" i="14"/>
  <c r="AP4" i="14"/>
  <c r="DP4" i="18"/>
  <c r="DL4" i="17"/>
  <c r="EU5" i="16"/>
  <c r="BO5" i="16"/>
  <c r="ER4" i="16"/>
  <c r="BW4" i="16"/>
  <c r="B4" i="16"/>
  <c r="CE5" i="15"/>
  <c r="S5" i="15"/>
  <c r="DE4" i="15"/>
  <c r="AS4" i="15"/>
  <c r="EE5" i="14"/>
  <c r="BS5" i="14"/>
  <c r="G5" i="14"/>
  <c r="CS4" i="14"/>
  <c r="AG4" i="14"/>
  <c r="CE5" i="17"/>
  <c r="AS4" i="17"/>
  <c r="DC5" i="16"/>
  <c r="AD5" i="16"/>
  <c r="DF4" i="16"/>
  <c r="AK4" i="16"/>
  <c r="DE5" i="15"/>
  <c r="AP5" i="15"/>
  <c r="EB4" i="15"/>
  <c r="BP4" i="15"/>
  <c r="D4" i="15"/>
  <c r="DJ5" i="17"/>
  <c r="BD4" i="17"/>
  <c r="DL5" i="16"/>
  <c r="AL5" i="16"/>
  <c r="DN4" i="16"/>
  <c r="AS4" i="16"/>
  <c r="DV5" i="15"/>
  <c r="BE5" i="15"/>
  <c r="EQ4" i="15"/>
  <c r="CE4" i="15"/>
  <c r="S4" i="15"/>
  <c r="DE5" i="14"/>
  <c r="AS5" i="14"/>
  <c r="EE4" i="14"/>
  <c r="BS4" i="14"/>
  <c r="G4" i="14"/>
  <c r="I5" i="16"/>
  <c r="DF5" i="14"/>
  <c r="AD4" i="14"/>
  <c r="CO5" i="13"/>
  <c r="AC5" i="13"/>
  <c r="DO4" i="13"/>
  <c r="BC4" i="13"/>
  <c r="EO5" i="12"/>
  <c r="CC5" i="12"/>
  <c r="Q5" i="12"/>
  <c r="DC4" i="12"/>
  <c r="AQ4" i="12"/>
  <c r="EC5" i="11"/>
  <c r="BQ5" i="11"/>
  <c r="E5" i="11"/>
  <c r="CQ4" i="11"/>
  <c r="H4" i="16"/>
  <c r="L5" i="14"/>
  <c r="EB5" i="13"/>
  <c r="BP5" i="13"/>
  <c r="D5" i="13"/>
  <c r="CP4" i="13"/>
  <c r="AD4" i="13"/>
  <c r="DP5" i="12"/>
  <c r="BD5" i="12"/>
  <c r="EP4" i="12"/>
  <c r="CD4" i="12"/>
  <c r="R4" i="12"/>
  <c r="DD5" i="11"/>
  <c r="AR5" i="11"/>
  <c r="ED4" i="11"/>
  <c r="BR4" i="11"/>
  <c r="DJ4" i="15"/>
  <c r="CR4" i="14"/>
  <c r="DK5" i="13"/>
  <c r="AY5" i="13"/>
  <c r="EK4" i="13"/>
  <c r="BY4" i="13"/>
  <c r="M4" i="13"/>
  <c r="CY5" i="12"/>
  <c r="AM5" i="12"/>
  <c r="DY4" i="12"/>
  <c r="BM4" i="12"/>
  <c r="EQ5" i="11"/>
  <c r="CE5" i="11"/>
  <c r="S5" i="11"/>
  <c r="DE4" i="11"/>
  <c r="EV5" i="15"/>
  <c r="AJ5" i="14"/>
  <c r="DZ5" i="13"/>
  <c r="BN5" i="13"/>
  <c r="B5" i="13"/>
  <c r="CN4" i="13"/>
  <c r="AB4" i="13"/>
  <c r="DN5" i="12"/>
  <c r="BB5" i="12"/>
  <c r="EN4" i="12"/>
  <c r="CB4" i="12"/>
  <c r="P4" i="12"/>
  <c r="DB5" i="11"/>
  <c r="AP5" i="11"/>
  <c r="EB4" i="11"/>
  <c r="BP4" i="11"/>
  <c r="BT5" i="15"/>
  <c r="EV4" i="14"/>
  <c r="DY5" i="13"/>
  <c r="BM5" i="13"/>
  <c r="A5" i="13"/>
  <c r="CM4" i="13"/>
  <c r="AA4" i="13"/>
  <c r="DM5" i="12"/>
  <c r="BA5" i="12"/>
  <c r="EM4" i="12"/>
  <c r="CA4" i="12"/>
  <c r="BL4" i="18"/>
  <c r="EA4" i="16"/>
  <c r="BP5" i="15"/>
  <c r="DN4" i="15"/>
  <c r="AT4" i="15"/>
  <c r="EF5" i="14"/>
  <c r="BT5" i="14"/>
  <c r="H5" i="14"/>
  <c r="CT4" i="14"/>
  <c r="AH4" i="14"/>
  <c r="BD4" i="18"/>
  <c r="CG4" i="17"/>
  <c r="EJ5" i="16"/>
  <c r="BF5" i="16"/>
  <c r="EI4" i="16"/>
  <c r="BN4" i="16"/>
  <c r="EQ5" i="15"/>
  <c r="BW5" i="15"/>
  <c r="K5" i="15"/>
  <c r="CW4" i="15"/>
  <c r="AK4" i="15"/>
  <c r="DW5" i="14"/>
  <c r="BK5" i="14"/>
  <c r="EW4" i="14"/>
  <c r="CK4" i="14"/>
  <c r="Y4" i="14"/>
  <c r="AY5" i="17"/>
  <c r="AF4" i="17"/>
  <c r="CS5" i="16"/>
  <c r="T5" i="16"/>
  <c r="CW4" i="16"/>
  <c r="AB4" i="16"/>
  <c r="CV5" i="15"/>
  <c r="AH5" i="15"/>
  <c r="DT4" i="15"/>
  <c r="BH4" i="15"/>
  <c r="ET5" i="14"/>
  <c r="CD5" i="17"/>
  <c r="AR4" i="17"/>
  <c r="DB5" i="16"/>
  <c r="AB5" i="16"/>
  <c r="DE4" i="16"/>
  <c r="AJ4" i="16"/>
  <c r="DM5" i="15"/>
  <c r="AW5" i="15"/>
  <c r="EI4" i="15"/>
  <c r="BW4" i="15"/>
  <c r="K4" i="15"/>
  <c r="CW5" i="14"/>
  <c r="AK5" i="14"/>
  <c r="DW4" i="14"/>
  <c r="BK4" i="14"/>
  <c r="EW5" i="13"/>
  <c r="CL4" i="16"/>
  <c r="BZ5" i="14"/>
  <c r="H4" i="14"/>
  <c r="CG5" i="13"/>
  <c r="U5" i="13"/>
  <c r="DG4" i="13"/>
  <c r="AU4" i="13"/>
  <c r="EG5" i="12"/>
  <c r="BU5" i="12"/>
  <c r="I5" i="12"/>
  <c r="CU4" i="12"/>
  <c r="AI4" i="12"/>
  <c r="DU5" i="11"/>
  <c r="BI5" i="11"/>
  <c r="EU4" i="11"/>
  <c r="CI4" i="11"/>
  <c r="CT5" i="15"/>
  <c r="ED4" i="14"/>
  <c r="DT5" i="13"/>
  <c r="BH5" i="13"/>
  <c r="ET4" i="13"/>
  <c r="CH4" i="13"/>
  <c r="V4" i="13"/>
  <c r="DH5" i="12"/>
  <c r="AV5" i="12"/>
  <c r="EH4" i="12"/>
  <c r="BV4" i="12"/>
  <c r="J4" i="12"/>
  <c r="CV5" i="11"/>
  <c r="AJ5" i="11"/>
  <c r="DV4" i="11"/>
  <c r="CB4" i="17"/>
  <c r="AX4" i="15"/>
  <c r="BQ4" i="14"/>
  <c r="DC5" i="13"/>
  <c r="AQ5" i="13"/>
  <c r="EC4" i="13"/>
  <c r="BQ4" i="13"/>
  <c r="E4" i="13"/>
  <c r="CQ5" i="12"/>
  <c r="AE5" i="12"/>
  <c r="DQ4" i="12"/>
  <c r="BE4" i="12"/>
  <c r="EI5" i="11"/>
  <c r="BW5" i="11"/>
  <c r="K5" i="11"/>
  <c r="CW4" i="11"/>
  <c r="CB5" i="15"/>
  <c r="D5" i="14"/>
  <c r="DR5" i="13"/>
  <c r="BF5" i="13"/>
  <c r="ER4" i="13"/>
  <c r="CF4" i="13"/>
  <c r="T4" i="13"/>
  <c r="DF5" i="12"/>
  <c r="AT5" i="12"/>
  <c r="EF4" i="12"/>
  <c r="BT4" i="12"/>
  <c r="H4" i="12"/>
  <c r="CT5" i="11"/>
  <c r="AH5" i="11"/>
  <c r="DT4" i="11"/>
  <c r="DC5" i="17"/>
  <c r="H5" i="15"/>
  <c r="DP4" i="14"/>
  <c r="DQ5" i="13"/>
  <c r="BE5" i="13"/>
  <c r="EQ4" i="13"/>
  <c r="CE4" i="13"/>
  <c r="S4" i="13"/>
  <c r="DE5" i="12"/>
  <c r="AS5" i="12"/>
  <c r="EE4" i="12"/>
  <c r="BS4" i="12"/>
  <c r="AA5" i="17"/>
  <c r="CP4" i="16"/>
  <c r="AZ5" i="15"/>
  <c r="DF4" i="15"/>
  <c r="AL4" i="15"/>
  <c r="DX5" i="14"/>
  <c r="BL5" i="14"/>
  <c r="EX4" i="14"/>
  <c r="CL4" i="14"/>
  <c r="Z4" i="14"/>
  <c r="EX5" i="17"/>
  <c r="BT4" i="17"/>
  <c r="DZ5" i="16"/>
  <c r="AW5" i="16"/>
  <c r="DZ4" i="16"/>
  <c r="BE4" i="16"/>
  <c r="EH5" i="15"/>
  <c r="BO5" i="15"/>
  <c r="C5" i="15"/>
  <c r="CO4" i="15"/>
  <c r="AC4" i="15"/>
  <c r="DO5" i="14"/>
  <c r="BC5" i="14"/>
  <c r="EO4" i="14"/>
  <c r="CC4" i="14"/>
  <c r="Q4" i="14"/>
  <c r="S5" i="17"/>
  <c r="T4" i="17"/>
  <c r="CH5" i="16"/>
  <c r="K5" i="16"/>
  <c r="CN4" i="16"/>
  <c r="S4" i="16"/>
  <c r="CM5" i="15"/>
  <c r="Z5" i="15"/>
  <c r="DL4" i="15"/>
  <c r="AZ4" i="15"/>
  <c r="EL5" i="14"/>
  <c r="AX5" i="17"/>
  <c r="AE4" i="17"/>
  <c r="CQ5" i="16"/>
  <c r="S5" i="16"/>
  <c r="CV4" i="16"/>
  <c r="AA4" i="16"/>
  <c r="DD5" i="15"/>
  <c r="AO5" i="15"/>
  <c r="EA4" i="15"/>
  <c r="BO4" i="15"/>
  <c r="C4" i="15"/>
  <c r="CO5" i="14"/>
  <c r="AC5" i="14"/>
  <c r="DO4" i="14"/>
  <c r="BC4" i="14"/>
  <c r="EO5" i="13"/>
  <c r="Q4" i="16"/>
  <c r="AT5" i="14"/>
  <c r="EP5" i="13"/>
  <c r="BY5" i="13"/>
  <c r="M5" i="13"/>
  <c r="CY4" i="13"/>
  <c r="AM4" i="13"/>
  <c r="DY5" i="12"/>
  <c r="BM5" i="12"/>
  <c r="A5" i="12"/>
  <c r="CM4" i="12"/>
  <c r="AA4" i="12"/>
  <c r="DM5" i="11"/>
  <c r="BA5" i="11"/>
  <c r="EM4" i="11"/>
  <c r="CA4" i="11"/>
  <c r="AF5" i="15"/>
  <c r="CX4" i="14"/>
  <c r="DL5" i="13"/>
  <c r="AZ5" i="13"/>
  <c r="EL4" i="13"/>
  <c r="BZ4" i="13"/>
  <c r="N4" i="13"/>
  <c r="CZ5" i="12"/>
  <c r="AN5" i="12"/>
  <c r="DZ4" i="12"/>
  <c r="BN4" i="12"/>
  <c r="B4" i="12"/>
  <c r="CN5" i="11"/>
  <c r="AB5" i="11"/>
  <c r="DN4" i="11"/>
  <c r="EQ5" i="16"/>
  <c r="ER5" i="14"/>
  <c r="AT4" i="14"/>
  <c r="CU5" i="13"/>
  <c r="AI5" i="13"/>
  <c r="DU4" i="13"/>
  <c r="BI4" i="13"/>
  <c r="EU5" i="12"/>
  <c r="CI5" i="12"/>
  <c r="W5" i="12"/>
  <c r="DI4" i="12"/>
  <c r="AW4" i="12"/>
  <c r="EA5" i="11"/>
  <c r="BO5" i="11"/>
  <c r="C5" i="11"/>
  <c r="EI5" i="17"/>
  <c r="P5" i="15"/>
  <c r="DV4" i="14"/>
  <c r="DJ5" i="13"/>
  <c r="AX5" i="13"/>
  <c r="EJ4" i="13"/>
  <c r="BX4" i="13"/>
  <c r="L4" i="13"/>
  <c r="CX5" i="12"/>
  <c r="AL5" i="12"/>
  <c r="DX4" i="12"/>
  <c r="BL4" i="12"/>
  <c r="EX5" i="11"/>
  <c r="CL5" i="11"/>
  <c r="Z5" i="11"/>
  <c r="DL4" i="11"/>
  <c r="BC4" i="17"/>
  <c r="CT4" i="15"/>
  <c r="CJ4" i="14"/>
  <c r="DI5" i="13"/>
  <c r="AW5" i="13"/>
  <c r="EI4" i="13"/>
  <c r="BW4" i="13"/>
  <c r="K4" i="13"/>
  <c r="CW5" i="12"/>
  <c r="AK5" i="12"/>
  <c r="DW4" i="12"/>
  <c r="BK4" i="12"/>
  <c r="BV4" i="17"/>
  <c r="BF4" i="16"/>
  <c r="AR5" i="15"/>
  <c r="CX4" i="15"/>
  <c r="AD4" i="15"/>
  <c r="DP5" i="14"/>
  <c r="BD5" i="14"/>
  <c r="EP4" i="14"/>
  <c r="CD4" i="14"/>
  <c r="R4" i="14"/>
  <c r="DR5" i="17"/>
  <c r="BH4" i="17"/>
  <c r="DO5" i="16"/>
  <c r="AN5" i="16"/>
  <c r="DQ4" i="16"/>
  <c r="AV4" i="16"/>
  <c r="DX5" i="15"/>
  <c r="BG5" i="15"/>
  <c r="ES4" i="15"/>
  <c r="CG4" i="15"/>
  <c r="U4" i="15"/>
  <c r="DG5" i="14"/>
  <c r="AU5" i="14"/>
  <c r="EG4" i="14"/>
  <c r="BU4" i="14"/>
  <c r="I4" i="14"/>
  <c r="EK4" i="17"/>
  <c r="G4" i="17"/>
  <c r="BW5" i="16"/>
  <c r="B5" i="16"/>
  <c r="CE4" i="16"/>
  <c r="J4" i="16"/>
  <c r="CD5" i="15"/>
  <c r="R5" i="15"/>
  <c r="DD4" i="15"/>
  <c r="AR4" i="15"/>
  <c r="ED5" i="14"/>
  <c r="R5" i="17"/>
  <c r="R4" i="17"/>
  <c r="CF5" i="16"/>
  <c r="J5" i="16"/>
  <c r="CM4" i="16"/>
  <c r="R4" i="16"/>
  <c r="CU5" i="15"/>
  <c r="AG5" i="15"/>
  <c r="DS4" i="15"/>
  <c r="BG4" i="15"/>
  <c r="ES5" i="14"/>
  <c r="CG5" i="14"/>
  <c r="U5" i="14"/>
  <c r="DG4" i="14"/>
  <c r="AU4" i="14"/>
  <c r="EG5" i="13"/>
  <c r="DC5" i="15"/>
  <c r="N5" i="14"/>
  <c r="EC5" i="13"/>
  <c r="BQ5" i="13"/>
  <c r="E5" i="13"/>
  <c r="CQ4" i="13"/>
  <c r="AE4" i="13"/>
  <c r="DQ5" i="12"/>
  <c r="BE5" i="12"/>
  <c r="EQ4" i="12"/>
  <c r="CE4" i="12"/>
  <c r="S4" i="12"/>
  <c r="DE5" i="11"/>
  <c r="AS5" i="11"/>
  <c r="EE4" i="11"/>
  <c r="AF4" i="18"/>
  <c r="DR4" i="15"/>
  <c r="BR4" i="14"/>
  <c r="DD5" i="13"/>
  <c r="AR5" i="13"/>
  <c r="ED4" i="13"/>
  <c r="BR4" i="13"/>
  <c r="F4" i="13"/>
  <c r="CR5" i="12"/>
  <c r="AF5" i="12"/>
  <c r="DR4" i="12"/>
  <c r="BF4" i="12"/>
  <c r="ER5" i="11"/>
  <c r="CF5" i="11"/>
  <c r="T5" i="11"/>
  <c r="DF4" i="11"/>
  <c r="BL5" i="16"/>
  <c r="CX5" i="14"/>
  <c r="X4" i="14"/>
  <c r="CM5" i="13"/>
  <c r="AA5" i="13"/>
  <c r="DM4" i="13"/>
  <c r="BA4" i="13"/>
  <c r="EM5" i="12"/>
  <c r="CA5" i="12"/>
  <c r="O5" i="12"/>
  <c r="DA4" i="12"/>
  <c r="AO4" i="12"/>
  <c r="DS5" i="11"/>
  <c r="BG5" i="11"/>
  <c r="ES4" i="11"/>
  <c r="BP4" i="17"/>
  <c r="DB4" i="15"/>
  <c r="CP4" i="14"/>
  <c r="DB5" i="13"/>
  <c r="AP5" i="13"/>
  <c r="EB4" i="13"/>
  <c r="BP4" i="13"/>
  <c r="D4" i="13"/>
  <c r="CP5" i="12"/>
  <c r="AD5" i="12"/>
  <c r="DP4" i="12"/>
  <c r="BD4" i="12"/>
  <c r="EP5" i="11"/>
  <c r="CD5" i="11"/>
  <c r="R5" i="11"/>
  <c r="DD4" i="11"/>
  <c r="DV5" i="16"/>
  <c r="AH4" i="15"/>
  <c r="BJ4" i="14"/>
  <c r="DA5" i="13"/>
  <c r="AO5" i="13"/>
  <c r="EA4" i="13"/>
  <c r="BO4" i="13"/>
  <c r="C4" i="13"/>
  <c r="CO5" i="12"/>
  <c r="AC5" i="12"/>
  <c r="DO4" i="12"/>
  <c r="BC4" i="12"/>
  <c r="EG5" i="11"/>
  <c r="BU5" i="11"/>
  <c r="I5" i="11"/>
  <c r="CU4" i="11"/>
  <c r="DM4" i="16"/>
  <c r="CN5" i="14"/>
  <c r="P4" i="14"/>
  <c r="CJ5" i="13"/>
  <c r="X5" i="13"/>
  <c r="DJ4" i="13"/>
  <c r="AX4" i="13"/>
  <c r="EJ5" i="12"/>
  <c r="BX5" i="12"/>
  <c r="L5" i="12"/>
  <c r="CX4" i="12"/>
  <c r="AL4" i="12"/>
  <c r="DX5" i="11"/>
  <c r="BL5" i="11"/>
  <c r="AA5" i="16"/>
  <c r="DN5" i="14"/>
  <c r="AK4" i="14"/>
  <c r="CQ5" i="13"/>
  <c r="AE5" i="13"/>
  <c r="DQ4" i="13"/>
  <c r="BE4" i="13"/>
  <c r="EI5" i="12"/>
  <c r="BW5" i="12"/>
  <c r="K5" i="12"/>
  <c r="CW4" i="12"/>
  <c r="AK4" i="12"/>
  <c r="DW5" i="11"/>
  <c r="BK5" i="11"/>
  <c r="EW4" i="11"/>
  <c r="DL5" i="15"/>
  <c r="R5" i="12"/>
  <c r="CK4" i="11"/>
  <c r="O4" i="11"/>
  <c r="DA5" i="10"/>
  <c r="AO5" i="10"/>
  <c r="EA4" i="10"/>
  <c r="BO4" i="10"/>
  <c r="C4" i="10"/>
  <c r="CO5" i="9"/>
  <c r="AC5" i="9"/>
  <c r="DO4" i="9"/>
  <c r="BC4" i="9"/>
  <c r="EO5" i="8"/>
  <c r="CC5" i="8"/>
  <c r="Q5" i="8"/>
  <c r="EQ5" i="13"/>
  <c r="CV4" i="12"/>
  <c r="BT4" i="11"/>
  <c r="F4" i="11"/>
  <c r="CR5" i="10"/>
  <c r="AF5" i="10"/>
  <c r="DR4" i="10"/>
  <c r="BF4" i="10"/>
  <c r="ER5" i="9"/>
  <c r="CF5" i="9"/>
  <c r="T5" i="9"/>
  <c r="DF4" i="9"/>
  <c r="AT4" i="9"/>
  <c r="EF5" i="8"/>
  <c r="BT5" i="8"/>
  <c r="H5" i="8"/>
  <c r="F5" i="13"/>
  <c r="DV5" i="11"/>
  <c r="BA4" i="11"/>
  <c r="EM5" i="10"/>
  <c r="CA5" i="10"/>
  <c r="O5" i="10"/>
  <c r="DA4" i="10"/>
  <c r="AO4" i="10"/>
  <c r="DS5" i="9"/>
  <c r="BG5" i="9"/>
  <c r="ES4" i="9"/>
  <c r="CG4" i="9"/>
  <c r="U4" i="9"/>
  <c r="DG5" i="8"/>
  <c r="AU5" i="8"/>
  <c r="EG4" i="8"/>
  <c r="X4" i="13"/>
  <c r="H5" i="11"/>
  <c r="AJ4" i="11"/>
  <c r="DV5" i="10"/>
  <c r="BJ5" i="10"/>
  <c r="EV4" i="10"/>
  <c r="CJ4" i="10"/>
  <c r="X4" i="10"/>
  <c r="DJ5" i="9"/>
  <c r="AX5" i="9"/>
  <c r="EJ4" i="9"/>
  <c r="BX4" i="9"/>
  <c r="L4" i="9"/>
  <c r="CX5" i="8"/>
  <c r="AL5" i="8"/>
  <c r="R5" i="16"/>
  <c r="DJ5" i="12"/>
  <c r="DX4" i="11"/>
  <c r="AA4" i="11"/>
  <c r="DM5" i="10"/>
  <c r="BA5" i="10"/>
  <c r="EM4" i="10"/>
  <c r="CA4" i="10"/>
  <c r="O4" i="10"/>
  <c r="DA5" i="9"/>
  <c r="AO5" i="9"/>
  <c r="EA4" i="9"/>
  <c r="BO4" i="9"/>
  <c r="C4" i="9"/>
  <c r="CO5" i="8"/>
  <c r="AC5" i="8"/>
  <c r="BB4" i="14"/>
  <c r="EB4" i="12"/>
  <c r="CB4" i="11"/>
  <c r="J4" i="11"/>
  <c r="CV5" i="10"/>
  <c r="AJ5" i="10"/>
  <c r="DV4" i="10"/>
  <c r="BJ4" i="10"/>
  <c r="EV5" i="9"/>
  <c r="CJ5" i="9"/>
  <c r="X5" i="9"/>
  <c r="DJ4" i="9"/>
  <c r="AX4" i="9"/>
  <c r="EJ5" i="8"/>
  <c r="AU4" i="12"/>
  <c r="DY5" i="11"/>
  <c r="BM5" i="11"/>
  <c r="A5" i="11"/>
  <c r="CM4" i="11"/>
  <c r="AR4" i="16"/>
  <c r="BH5" i="14"/>
  <c r="EV5" i="13"/>
  <c r="CB5" i="13"/>
  <c r="P5" i="13"/>
  <c r="DB4" i="13"/>
  <c r="AP4" i="13"/>
  <c r="EB5" i="12"/>
  <c r="BP5" i="12"/>
  <c r="D5" i="12"/>
  <c r="CP4" i="12"/>
  <c r="AD4" i="12"/>
  <c r="DP5" i="11"/>
  <c r="BD5" i="11"/>
  <c r="DD4" i="16"/>
  <c r="CH5" i="14"/>
  <c r="N4" i="14"/>
  <c r="CI5" i="13"/>
  <c r="W5" i="13"/>
  <c r="DI4" i="13"/>
  <c r="AW4" i="13"/>
  <c r="EA5" i="12"/>
  <c r="BO5" i="12"/>
  <c r="C5" i="12"/>
  <c r="CO4" i="12"/>
  <c r="AC4" i="12"/>
  <c r="DO5" i="11"/>
  <c r="BC5" i="11"/>
  <c r="EO4" i="11"/>
  <c r="AZ5" i="14"/>
  <c r="DD4" i="12"/>
  <c r="BU4" i="11"/>
  <c r="G4" i="11"/>
  <c r="CS5" i="10"/>
  <c r="AG5" i="10"/>
  <c r="DS4" i="10"/>
  <c r="BG4" i="10"/>
  <c r="ES5" i="9"/>
  <c r="CG5" i="9"/>
  <c r="U5" i="9"/>
  <c r="DG4" i="9"/>
  <c r="AU4" i="9"/>
  <c r="EG5" i="8"/>
  <c r="BU5" i="8"/>
  <c r="I5" i="8"/>
  <c r="BZ5" i="13"/>
  <c r="AJ4" i="12"/>
  <c r="BJ4" i="11"/>
  <c r="EV5" i="10"/>
  <c r="CJ5" i="10"/>
  <c r="X5" i="10"/>
  <c r="DJ4" i="10"/>
  <c r="AX4" i="10"/>
  <c r="EJ5" i="9"/>
  <c r="BX5" i="9"/>
  <c r="L5" i="9"/>
  <c r="CX4" i="9"/>
  <c r="AL4" i="9"/>
  <c r="DX5" i="8"/>
  <c r="BL5" i="8"/>
  <c r="EX4" i="8"/>
  <c r="CR4" i="13"/>
  <c r="BJ5" i="11"/>
  <c r="AS4" i="11"/>
  <c r="EE5" i="10"/>
  <c r="BS5" i="10"/>
  <c r="G5" i="10"/>
  <c r="CS4" i="10"/>
  <c r="AG4" i="10"/>
  <c r="DK5" i="9"/>
  <c r="AY5" i="9"/>
  <c r="EK4" i="9"/>
  <c r="BY4" i="9"/>
  <c r="M4" i="9"/>
  <c r="CY5" i="8"/>
  <c r="AM5" i="8"/>
  <c r="CP5" i="16"/>
  <c r="DR5" i="12"/>
  <c r="DZ4" i="11"/>
  <c r="AB4" i="11"/>
  <c r="DN5" i="10"/>
  <c r="BB5" i="10"/>
  <c r="EN4" i="10"/>
  <c r="CB4" i="10"/>
  <c r="P4" i="10"/>
  <c r="DB5" i="9"/>
  <c r="AP5" i="9"/>
  <c r="EB4" i="9"/>
  <c r="BP4" i="9"/>
  <c r="D4" i="9"/>
  <c r="CP5" i="8"/>
  <c r="AD5" i="8"/>
  <c r="J4" i="15"/>
  <c r="AX5" i="12"/>
  <c r="CS4" i="11"/>
  <c r="S4" i="11"/>
  <c r="DE5" i="10"/>
  <c r="AS5" i="10"/>
  <c r="EE4" i="10"/>
  <c r="BS4" i="10"/>
  <c r="G4" i="10"/>
  <c r="CS5" i="9"/>
  <c r="AG5" i="9"/>
  <c r="DS4" i="9"/>
  <c r="BG4" i="9"/>
  <c r="ES5" i="8"/>
  <c r="CG5" i="8"/>
  <c r="U5" i="8"/>
  <c r="DF5" i="13"/>
  <c r="BP4" i="12"/>
  <c r="BN4" i="11"/>
  <c r="B4" i="11"/>
  <c r="CN5" i="10"/>
  <c r="AB5" i="10"/>
  <c r="DN4" i="10"/>
  <c r="BB4" i="10"/>
  <c r="EN5" i="9"/>
  <c r="CB5" i="9"/>
  <c r="P5" i="9"/>
  <c r="DB4" i="9"/>
  <c r="AP4" i="9"/>
  <c r="EB5" i="8"/>
  <c r="AM4" i="12"/>
  <c r="DQ5" i="11"/>
  <c r="BE5" i="11"/>
  <c r="EQ4" i="11"/>
  <c r="CE4" i="11"/>
  <c r="ED5" i="15"/>
  <c r="AB5" i="14"/>
  <c r="EH5" i="13"/>
  <c r="BT5" i="13"/>
  <c r="H5" i="13"/>
  <c r="CT4" i="13"/>
  <c r="AH4" i="13"/>
  <c r="DT5" i="12"/>
  <c r="BH5" i="12"/>
  <c r="ET4" i="12"/>
  <c r="CH4" i="12"/>
  <c r="V4" i="12"/>
  <c r="DH5" i="11"/>
  <c r="AV5" i="11"/>
  <c r="AI4" i="16"/>
  <c r="BB5" i="14"/>
  <c r="EU5" i="13"/>
  <c r="CA5" i="13"/>
  <c r="O5" i="13"/>
  <c r="DA4" i="13"/>
  <c r="AO4" i="13"/>
  <c r="DS5" i="12"/>
  <c r="BG5" i="12"/>
  <c r="ES4" i="12"/>
  <c r="CG4" i="12"/>
  <c r="U4" i="12"/>
  <c r="DG5" i="11"/>
  <c r="AU5" i="11"/>
  <c r="EG4" i="11"/>
  <c r="CH5" i="13"/>
  <c r="AR4" i="12"/>
  <c r="BK4" i="11"/>
  <c r="EW5" i="10"/>
  <c r="CK5" i="10"/>
  <c r="Y5" i="10"/>
  <c r="DK4" i="10"/>
  <c r="AY4" i="10"/>
  <c r="EK5" i="9"/>
  <c r="BY5" i="9"/>
  <c r="M5" i="9"/>
  <c r="CY4" i="9"/>
  <c r="AM4" i="9"/>
  <c r="DY5" i="8"/>
  <c r="BM5" i="8"/>
  <c r="A5" i="8"/>
  <c r="N5" i="13"/>
  <c r="ED5" i="11"/>
  <c r="BB4" i="11"/>
  <c r="EN5" i="10"/>
  <c r="CB5" i="10"/>
  <c r="P5" i="10"/>
  <c r="DB4" i="10"/>
  <c r="AP4" i="10"/>
  <c r="EB5" i="9"/>
  <c r="BP5" i="9"/>
  <c r="D5" i="9"/>
  <c r="CP4" i="9"/>
  <c r="AD4" i="9"/>
  <c r="DP5" i="8"/>
  <c r="BD5" i="8"/>
  <c r="EP4" i="8"/>
  <c r="AF4" i="13"/>
  <c r="N5" i="11"/>
  <c r="AK4" i="11"/>
  <c r="DW5" i="10"/>
  <c r="BK5" i="10"/>
  <c r="EW4" i="10"/>
  <c r="CK4" i="10"/>
  <c r="Y4" i="10"/>
  <c r="DC5" i="9"/>
  <c r="AQ5" i="9"/>
  <c r="EC4" i="9"/>
  <c r="BQ4" i="9"/>
  <c r="E4" i="9"/>
  <c r="CQ5" i="8"/>
  <c r="AE5" i="8"/>
  <c r="BV4" i="15"/>
  <c r="BF5" i="12"/>
  <c r="CT4" i="11"/>
  <c r="T4" i="11"/>
  <c r="DF5" i="10"/>
  <c r="AT5" i="10"/>
  <c r="EF4" i="10"/>
  <c r="BT4" i="10"/>
  <c r="H4" i="10"/>
  <c r="CT5" i="9"/>
  <c r="AH5" i="9"/>
  <c r="DT4" i="9"/>
  <c r="BH4" i="9"/>
  <c r="ET5" i="8"/>
  <c r="CH5" i="8"/>
  <c r="V5" i="8"/>
  <c r="BZ4" i="14"/>
  <c r="EJ4" i="12"/>
  <c r="CC4" i="11"/>
  <c r="K4" i="11"/>
  <c r="CW5" i="10"/>
  <c r="DW4" i="10"/>
  <c r="BK4" i="10"/>
  <c r="EW5" i="9"/>
  <c r="CK5" i="9"/>
  <c r="Y5" i="9"/>
  <c r="DK4" i="9"/>
  <c r="AY4" i="9"/>
  <c r="EK5" i="8"/>
  <c r="BY5" i="8"/>
  <c r="M5" i="8"/>
  <c r="AT5" i="13"/>
  <c r="D4" i="12"/>
  <c r="BF4" i="11"/>
  <c r="ER5" i="10"/>
  <c r="CF5" i="10"/>
  <c r="T5" i="10"/>
  <c r="DF4" i="10"/>
  <c r="AT4" i="10"/>
  <c r="EF5" i="9"/>
  <c r="BT5" i="9"/>
  <c r="H5" i="9"/>
  <c r="CT4" i="9"/>
  <c r="AH4" i="9"/>
  <c r="DT5" i="8"/>
  <c r="W4" i="12"/>
  <c r="DI5" i="11"/>
  <c r="AW5" i="11"/>
  <c r="EI4" i="11"/>
  <c r="BW4" i="11"/>
  <c r="BL5" i="15"/>
  <c r="ET4" i="14"/>
  <c r="DX5" i="13"/>
  <c r="BL5" i="13"/>
  <c r="EX4" i="13"/>
  <c r="CL4" i="13"/>
  <c r="Z4" i="13"/>
  <c r="DL5" i="12"/>
  <c r="AZ5" i="12"/>
  <c r="EL4" i="12"/>
  <c r="BZ4" i="12"/>
  <c r="N4" i="12"/>
  <c r="CZ5" i="11"/>
  <c r="AN5" i="11"/>
  <c r="DU5" i="15"/>
  <c r="V5" i="14"/>
  <c r="EF5" i="13"/>
  <c r="BS5" i="13"/>
  <c r="G5" i="13"/>
  <c r="CS4" i="13"/>
  <c r="AG4" i="13"/>
  <c r="DK5" i="12"/>
  <c r="AY5" i="12"/>
  <c r="EK4" i="12"/>
  <c r="BY4" i="12"/>
  <c r="M4" i="12"/>
  <c r="CY5" i="11"/>
  <c r="AM5" i="11"/>
  <c r="DY4" i="11"/>
  <c r="V5" i="13"/>
  <c r="EL5" i="11"/>
  <c r="BC4" i="11"/>
  <c r="EO5" i="10"/>
  <c r="CC5" i="10"/>
  <c r="Q5" i="10"/>
  <c r="DC4" i="10"/>
  <c r="AQ4" i="10"/>
  <c r="EC5" i="9"/>
  <c r="BQ5" i="9"/>
  <c r="E5" i="9"/>
  <c r="CQ4" i="9"/>
  <c r="AE4" i="9"/>
  <c r="DQ5" i="8"/>
  <c r="BE5" i="8"/>
  <c r="EQ4" i="8"/>
  <c r="CZ4" i="13"/>
  <c r="BR5" i="11"/>
  <c r="AT4" i="11"/>
  <c r="EF5" i="10"/>
  <c r="BT5" i="10"/>
  <c r="H5" i="10"/>
  <c r="CT4" i="10"/>
  <c r="AH4" i="10"/>
  <c r="DT5" i="9"/>
  <c r="BH5" i="9"/>
  <c r="ET4" i="9"/>
  <c r="CH4" i="9"/>
  <c r="V4" i="9"/>
  <c r="DH5" i="8"/>
  <c r="AV5" i="8"/>
  <c r="EH4" i="8"/>
  <c r="DZ5" i="12"/>
  <c r="EF4" i="11"/>
  <c r="AC4" i="11"/>
  <c r="DO5" i="10"/>
  <c r="BC5" i="10"/>
  <c r="EO4" i="10"/>
  <c r="CC4" i="10"/>
  <c r="Q4" i="10"/>
  <c r="CU5" i="9"/>
  <c r="AI5" i="9"/>
  <c r="DU4" i="9"/>
  <c r="BI4" i="9"/>
  <c r="EU5" i="8"/>
  <c r="CI5" i="8"/>
  <c r="W5" i="8"/>
  <c r="DF4" i="14"/>
  <c r="ER4" i="12"/>
  <c r="CD4" i="11"/>
  <c r="L4" i="11"/>
  <c r="CX5" i="10"/>
  <c r="AL5" i="10"/>
  <c r="DX4" i="10"/>
  <c r="BL4" i="10"/>
  <c r="EX5" i="9"/>
  <c r="CL5" i="9"/>
  <c r="Z5" i="9"/>
  <c r="DL4" i="9"/>
  <c r="AZ4" i="9"/>
  <c r="EL5" i="8"/>
  <c r="BZ5" i="8"/>
  <c r="N5" i="8"/>
  <c r="DN5" i="13"/>
  <c r="BX4" i="12"/>
  <c r="BO4" i="11"/>
  <c r="C4" i="11"/>
  <c r="CO5" i="10"/>
  <c r="AC5" i="10"/>
  <c r="DO4" i="10"/>
  <c r="BC4" i="10"/>
  <c r="EO5" i="9"/>
  <c r="CC5" i="9"/>
  <c r="Q5" i="9"/>
  <c r="DC4" i="9"/>
  <c r="AQ4" i="9"/>
  <c r="EC5" i="8"/>
  <c r="BQ5" i="8"/>
  <c r="E5" i="8"/>
  <c r="EF4" i="13"/>
  <c r="CX5" i="11"/>
  <c r="AX4" i="11"/>
  <c r="EJ5" i="10"/>
  <c r="BX5" i="10"/>
  <c r="L5" i="10"/>
  <c r="CX4" i="10"/>
  <c r="AL4" i="10"/>
  <c r="DX5" i="9"/>
  <c r="BL5" i="9"/>
  <c r="EX4" i="9"/>
  <c r="CL4" i="9"/>
  <c r="Z4" i="9"/>
  <c r="DL5" i="8"/>
  <c r="O4" i="12"/>
  <c r="DA5" i="11"/>
  <c r="AO5" i="11"/>
  <c r="EA4" i="11"/>
  <c r="BW5" i="17"/>
  <c r="EX4" i="15"/>
  <c r="DN4" i="14"/>
  <c r="DP5" i="13"/>
  <c r="BD5" i="13"/>
  <c r="EP4" i="13"/>
  <c r="CD4" i="13"/>
  <c r="R4" i="13"/>
  <c r="DD5" i="12"/>
  <c r="AR5" i="12"/>
  <c r="ED4" i="12"/>
  <c r="BR4" i="12"/>
  <c r="F4" i="12"/>
  <c r="CR5" i="11"/>
  <c r="AF5" i="11"/>
  <c r="BD5" i="15"/>
  <c r="EN4" i="14"/>
  <c r="DW5" i="13"/>
  <c r="BK5" i="13"/>
  <c r="EW4" i="13"/>
  <c r="CK4" i="13"/>
  <c r="Y4" i="13"/>
  <c r="DC5" i="12"/>
  <c r="AQ5" i="12"/>
  <c r="EC4" i="12"/>
  <c r="BQ4" i="12"/>
  <c r="E4" i="12"/>
  <c r="CQ5" i="11"/>
  <c r="AE5" i="11"/>
  <c r="DQ4" i="11"/>
  <c r="DH4" i="13"/>
  <c r="BZ5" i="11"/>
  <c r="AU4" i="11"/>
  <c r="EG5" i="10"/>
  <c r="BU5" i="10"/>
  <c r="I5" i="10"/>
  <c r="CU4" i="10"/>
  <c r="AI4" i="10"/>
  <c r="DU5" i="9"/>
  <c r="BI5" i="9"/>
  <c r="EU4" i="9"/>
  <c r="CI4" i="9"/>
  <c r="W4" i="9"/>
  <c r="DI5" i="8"/>
  <c r="AW5" i="8"/>
  <c r="EI4" i="8"/>
  <c r="AN4" i="13"/>
  <c r="P5" i="11"/>
  <c r="AL4" i="11"/>
  <c r="DX5" i="10"/>
  <c r="BL5" i="10"/>
  <c r="EX4" i="10"/>
  <c r="CL4" i="10"/>
  <c r="Z4" i="10"/>
  <c r="DL5" i="9"/>
  <c r="AZ5" i="9"/>
  <c r="EL4" i="9"/>
  <c r="BZ4" i="9"/>
  <c r="N4" i="9"/>
  <c r="CZ5" i="8"/>
  <c r="AN5" i="8"/>
  <c r="EH4" i="15"/>
  <c r="BN5" i="12"/>
  <c r="CZ4" i="11"/>
  <c r="U4" i="11"/>
  <c r="DG5" i="10"/>
  <c r="AU5" i="10"/>
  <c r="EG4" i="10"/>
  <c r="BU4" i="10"/>
  <c r="I4" i="10"/>
  <c r="CM5" i="9"/>
  <c r="AA5" i="9"/>
  <c r="DM4" i="9"/>
  <c r="BA4" i="9"/>
  <c r="EM5" i="8"/>
  <c r="CA5" i="8"/>
  <c r="O5" i="8"/>
  <c r="DV5" i="13"/>
  <c r="CF4" i="12"/>
  <c r="BQ4" i="11"/>
  <c r="D4" i="11"/>
  <c r="CP5" i="10"/>
  <c r="AD5" i="10"/>
  <c r="DP4" i="10"/>
  <c r="BD4" i="10"/>
  <c r="EP5" i="9"/>
  <c r="CD5" i="9"/>
  <c r="R5" i="9"/>
  <c r="DD4" i="9"/>
  <c r="AR4" i="9"/>
  <c r="ED5" i="8"/>
  <c r="BR5" i="8"/>
  <c r="F5" i="8"/>
  <c r="BB5" i="13"/>
  <c r="L4" i="12"/>
  <c r="BG4" i="11"/>
  <c r="ES5" i="10"/>
  <c r="CG5" i="10"/>
  <c r="U5" i="10"/>
  <c r="DG4" i="10"/>
  <c r="AU4" i="10"/>
  <c r="EG5" i="9"/>
  <c r="BU5" i="9"/>
  <c r="I5" i="9"/>
  <c r="CU4" i="9"/>
  <c r="AI4" i="9"/>
  <c r="DU5" i="8"/>
  <c r="BI5" i="8"/>
  <c r="EU4" i="8"/>
  <c r="BT4" i="13"/>
  <c r="AL5" i="11"/>
  <c r="AP4" i="11"/>
  <c r="EB5" i="10"/>
  <c r="BP5" i="10"/>
  <c r="D5" i="10"/>
  <c r="CP4" i="10"/>
  <c r="AD4" i="10"/>
  <c r="DP5" i="9"/>
  <c r="BD5" i="9"/>
  <c r="EP4" i="9"/>
  <c r="CD4" i="9"/>
  <c r="R4" i="9"/>
  <c r="DD5" i="8"/>
  <c r="G4" i="12"/>
  <c r="CS5" i="11"/>
  <c r="AG5" i="11"/>
  <c r="DS4" i="11"/>
  <c r="AP4" i="17"/>
  <c r="CL4" i="15"/>
  <c r="CH4" i="14"/>
  <c r="DH5" i="13"/>
  <c r="AV5" i="13"/>
  <c r="EH4" i="13"/>
  <c r="BV4" i="13"/>
  <c r="J4" i="13"/>
  <c r="CV5" i="12"/>
  <c r="AJ5" i="12"/>
  <c r="DV4" i="12"/>
  <c r="BJ4" i="12"/>
  <c r="EV5" i="11"/>
  <c r="CJ5" i="11"/>
  <c r="AQ5" i="17"/>
  <c r="EP4" i="15"/>
  <c r="DH4" i="14"/>
  <c r="DO5" i="13"/>
  <c r="BC5" i="13"/>
  <c r="EO4" i="13"/>
  <c r="CC4" i="13"/>
  <c r="Q4" i="13"/>
  <c r="CU5" i="12"/>
  <c r="AI5" i="12"/>
  <c r="DU4" i="12"/>
  <c r="BI4" i="12"/>
  <c r="EU5" i="11"/>
  <c r="CI5" i="11"/>
  <c r="W5" i="11"/>
  <c r="DI4" i="11"/>
  <c r="AV4" i="13"/>
  <c r="V5" i="11"/>
  <c r="AM4" i="11"/>
  <c r="DY5" i="10"/>
  <c r="BM5" i="10"/>
  <c r="A5" i="10"/>
  <c r="CM4" i="10"/>
  <c r="AA4" i="10"/>
  <c r="DM5" i="9"/>
  <c r="BA5" i="9"/>
  <c r="EM4" i="9"/>
  <c r="CA4" i="9"/>
  <c r="O4" i="9"/>
  <c r="DA5" i="8"/>
  <c r="AO5" i="8"/>
  <c r="P4" i="17"/>
  <c r="EH5" i="12"/>
  <c r="EH4" i="11"/>
  <c r="AD4" i="11"/>
  <c r="DP5" i="10"/>
  <c r="BD5" i="10"/>
  <c r="EP4" i="10"/>
  <c r="CD4" i="10"/>
  <c r="R4" i="10"/>
  <c r="DD5" i="9"/>
  <c r="AR5" i="9"/>
  <c r="ED4" i="9"/>
  <c r="BR4" i="9"/>
  <c r="F4" i="9"/>
  <c r="CR5" i="8"/>
  <c r="AF5" i="8"/>
  <c r="EL4" i="14"/>
  <c r="B5" i="12"/>
  <c r="CG4" i="11"/>
  <c r="M4" i="11"/>
  <c r="CY5" i="10"/>
  <c r="AM5" i="10"/>
  <c r="DY4" i="10"/>
  <c r="BM4" i="10"/>
  <c r="EQ5" i="9"/>
  <c r="CE5" i="9"/>
  <c r="S5" i="9"/>
  <c r="DE4" i="9"/>
  <c r="AS4" i="9"/>
  <c r="EE5" i="8"/>
  <c r="BS5" i="8"/>
  <c r="G5" i="8"/>
  <c r="BJ5" i="13"/>
  <c r="T4" i="12"/>
  <c r="BH4" i="11"/>
  <c r="ET5" i="10"/>
  <c r="CH5" i="10"/>
  <c r="V5" i="10"/>
  <c r="DH4" i="10"/>
  <c r="AV4" i="10"/>
  <c r="EH5" i="9"/>
  <c r="BV5" i="9"/>
  <c r="J5" i="9"/>
  <c r="CV4" i="9"/>
  <c r="AJ4" i="9"/>
  <c r="DV5" i="8"/>
  <c r="BJ5" i="8"/>
  <c r="EV4" i="8"/>
  <c r="EN4" i="13"/>
  <c r="DF5" i="11"/>
  <c r="AY4" i="11"/>
  <c r="EK5" i="10"/>
  <c r="BY5" i="10"/>
  <c r="M5" i="10"/>
  <c r="CY4" i="10"/>
  <c r="AM4" i="10"/>
  <c r="DY5" i="9"/>
  <c r="BM5" i="9"/>
  <c r="A5" i="9"/>
  <c r="CM4" i="9"/>
  <c r="AA4" i="9"/>
  <c r="DM5" i="8"/>
  <c r="BA5" i="8"/>
  <c r="EM4" i="8"/>
  <c r="H4" i="13"/>
  <c r="EX4" i="11"/>
  <c r="AH4" i="11"/>
  <c r="DT5" i="10"/>
  <c r="BH5" i="10"/>
  <c r="ET4" i="10"/>
  <c r="CH4" i="10"/>
  <c r="V4" i="10"/>
  <c r="DH5" i="9"/>
  <c r="AV5" i="9"/>
  <c r="EH4" i="9"/>
  <c r="BV4" i="9"/>
  <c r="J4" i="9"/>
  <c r="CV5" i="8"/>
  <c r="EW5" i="11"/>
  <c r="CK5" i="11"/>
  <c r="Y5" i="11"/>
  <c r="DK4" i="11"/>
  <c r="DK5" i="16"/>
  <c r="Z4" i="15"/>
  <c r="BI4" i="14"/>
  <c r="CZ5" i="13"/>
  <c r="AN5" i="13"/>
  <c r="DZ4" i="13"/>
  <c r="BN4" i="13"/>
  <c r="B4" i="13"/>
  <c r="CN5" i="12"/>
  <c r="AB5" i="12"/>
  <c r="DN4" i="12"/>
  <c r="BB4" i="12"/>
  <c r="EN5" i="11"/>
  <c r="CB5" i="11"/>
  <c r="AC4" i="17"/>
  <c r="CD4" i="15"/>
  <c r="CB4" i="14"/>
  <c r="DG5" i="13"/>
  <c r="AU5" i="13"/>
  <c r="EG4" i="13"/>
  <c r="BU4" i="13"/>
  <c r="I4" i="13"/>
  <c r="CM5" i="12"/>
  <c r="AA5" i="12"/>
  <c r="DM4" i="12"/>
  <c r="BA4" i="12"/>
  <c r="EM5" i="11"/>
  <c r="CA5" i="11"/>
  <c r="O5" i="11"/>
  <c r="DA4" i="11"/>
  <c r="EP5" i="12"/>
  <c r="EN4" i="11"/>
  <c r="AE4" i="11"/>
  <c r="DQ5" i="10"/>
  <c r="BE5" i="10"/>
  <c r="EQ4" i="10"/>
  <c r="CE4" i="10"/>
  <c r="S4" i="10"/>
  <c r="DE5" i="9"/>
  <c r="AS5" i="9"/>
  <c r="EE4" i="9"/>
  <c r="BS4" i="9"/>
  <c r="G4" i="9"/>
  <c r="CS5" i="8"/>
  <c r="AG5" i="8"/>
  <c r="AV5" i="15"/>
  <c r="BV5" i="12"/>
  <c r="DB4" i="11"/>
  <c r="V4" i="11"/>
  <c r="DH5" i="10"/>
  <c r="AV5" i="10"/>
  <c r="EH4" i="10"/>
  <c r="BV4" i="10"/>
  <c r="J4" i="10"/>
  <c r="CV5" i="9"/>
  <c r="AJ5" i="9"/>
  <c r="DV4" i="9"/>
  <c r="BJ4" i="9"/>
  <c r="EV5" i="8"/>
  <c r="CJ5" i="8"/>
  <c r="X5" i="8"/>
  <c r="EE5" i="13"/>
  <c r="CN4" i="12"/>
  <c r="BS4" i="11"/>
  <c r="E4" i="11"/>
  <c r="CQ5" i="10"/>
  <c r="AE5" i="10"/>
  <c r="DQ4" i="10"/>
  <c r="BE4" i="10"/>
  <c r="EI5" i="9"/>
  <c r="BW5" i="9"/>
  <c r="K5" i="9"/>
  <c r="CW4" i="9"/>
  <c r="AK4" i="9"/>
  <c r="DW5" i="8"/>
  <c r="BK5" i="8"/>
  <c r="EW4" i="8"/>
  <c r="EV4" i="13"/>
  <c r="DN5" i="11"/>
  <c r="AZ4" i="11"/>
  <c r="EL5" i="10"/>
  <c r="BZ5" i="10"/>
  <c r="N5" i="10"/>
  <c r="CZ4" i="10"/>
  <c r="AN4" i="10"/>
  <c r="DZ5" i="9"/>
  <c r="BN5" i="9"/>
  <c r="B5" i="9"/>
  <c r="CN4" i="9"/>
  <c r="AB4" i="9"/>
  <c r="DN5" i="8"/>
  <c r="BB5" i="8"/>
  <c r="EN4" i="8"/>
  <c r="CB4" i="13"/>
  <c r="AT5" i="11"/>
  <c r="AQ4" i="11"/>
  <c r="EC5" i="10"/>
  <c r="BQ5" i="10"/>
  <c r="E5" i="10"/>
  <c r="CQ4" i="10"/>
  <c r="AE4" i="10"/>
  <c r="DQ5" i="9"/>
  <c r="BE5" i="9"/>
  <c r="EQ4" i="9"/>
  <c r="CE4" i="9"/>
  <c r="S4" i="9"/>
  <c r="DE5" i="8"/>
  <c r="AS5" i="8"/>
  <c r="EE4" i="8"/>
  <c r="DB5" i="12"/>
  <c r="DR4" i="11"/>
  <c r="Z4" i="11"/>
  <c r="DL5" i="10"/>
  <c r="AZ5" i="10"/>
  <c r="EL4" i="10"/>
  <c r="BZ4" i="10"/>
  <c r="N4" i="10"/>
  <c r="CZ5" i="9"/>
  <c r="AN5" i="9"/>
  <c r="DZ4" i="9"/>
  <c r="BN4" i="9"/>
  <c r="B4" i="9"/>
  <c r="EO5" i="11"/>
  <c r="CC5" i="11"/>
  <c r="Q5" i="11"/>
  <c r="DC4" i="11"/>
  <c r="AJ5" i="16"/>
  <c r="DT5" i="14"/>
  <c r="AL4" i="14"/>
  <c r="CR5" i="13"/>
  <c r="AF5" i="13"/>
  <c r="DR4" i="13"/>
  <c r="BF4" i="13"/>
  <c r="ER5" i="12"/>
  <c r="CF5" i="12"/>
  <c r="T5" i="12"/>
  <c r="DF4" i="12"/>
  <c r="AT4" i="12"/>
  <c r="EF5" i="11"/>
  <c r="BT5" i="11"/>
  <c r="DA5" i="16"/>
  <c r="R4" i="15"/>
  <c r="BD4" i="14"/>
  <c r="CY5" i="13"/>
  <c r="AM5" i="13"/>
  <c r="DY4" i="13"/>
  <c r="BM4" i="13"/>
  <c r="EQ5" i="12"/>
  <c r="CE5" i="12"/>
  <c r="S5" i="12"/>
  <c r="DE4" i="12"/>
  <c r="AS4" i="12"/>
  <c r="EE5" i="11"/>
  <c r="BS5" i="11"/>
  <c r="G5" i="11"/>
  <c r="K5" i="17"/>
  <c r="CD5" i="12"/>
  <c r="DH4" i="11"/>
  <c r="W4" i="11"/>
  <c r="DI5" i="10"/>
  <c r="AW5" i="10"/>
  <c r="EI4" i="10"/>
  <c r="BW4" i="10"/>
  <c r="K4" i="10"/>
  <c r="CW5" i="9"/>
  <c r="AK5" i="9"/>
  <c r="DW4" i="9"/>
  <c r="BK4" i="9"/>
  <c r="EW5" i="8"/>
  <c r="CK5" i="8"/>
  <c r="Y5" i="8"/>
  <c r="T5" i="14"/>
  <c r="J5" i="12"/>
  <c r="CJ4" i="11"/>
  <c r="N4" i="11"/>
  <c r="CZ5" i="10"/>
  <c r="AN5" i="10"/>
  <c r="DZ4" i="10"/>
  <c r="BN4" i="10"/>
  <c r="B4" i="10"/>
  <c r="CN5" i="9"/>
  <c r="AB5" i="9"/>
  <c r="DN4" i="9"/>
  <c r="BB4" i="9"/>
  <c r="EN5" i="8"/>
  <c r="CB5" i="8"/>
  <c r="P5" i="8"/>
  <c r="BR5" i="13"/>
  <c r="AB4" i="12"/>
  <c r="BI4" i="11"/>
  <c r="EU5" i="10"/>
  <c r="CI5" i="10"/>
  <c r="W5" i="10"/>
  <c r="DI4" i="10"/>
  <c r="AW4" i="10"/>
  <c r="EA5" i="9"/>
  <c r="BO5" i="9"/>
  <c r="C5" i="9"/>
  <c r="CO4" i="9"/>
  <c r="AC4" i="9"/>
  <c r="DO5" i="8"/>
  <c r="BC5" i="8"/>
  <c r="EO4" i="8"/>
  <c r="CJ4" i="13"/>
  <c r="BB5" i="11"/>
  <c r="AR4" i="11"/>
  <c r="ED5" i="10"/>
  <c r="BR5" i="10"/>
  <c r="F5" i="10"/>
  <c r="CR4" i="10"/>
  <c r="AF4" i="10"/>
  <c r="DR5" i="9"/>
  <c r="BF5" i="9"/>
  <c r="ER4" i="9"/>
  <c r="CF4" i="9"/>
  <c r="T4" i="9"/>
  <c r="DF5" i="8"/>
  <c r="AT5" i="8"/>
  <c r="EF4" i="8"/>
  <c r="P4" i="13"/>
  <c r="F5" i="11"/>
  <c r="AI4" i="11"/>
  <c r="DU5" i="10"/>
  <c r="BI5" i="10"/>
  <c r="EU4" i="10"/>
  <c r="CI4" i="10"/>
  <c r="W4" i="10"/>
  <c r="DI5" i="9"/>
  <c r="AW5" i="9"/>
  <c r="EI4" i="9"/>
  <c r="BW4" i="9"/>
  <c r="K4" i="9"/>
  <c r="CW5" i="8"/>
  <c r="AK5" i="8"/>
  <c r="CU4" i="16"/>
  <c r="AP5" i="12"/>
  <c r="CR4" i="11"/>
  <c r="R4" i="11"/>
  <c r="DD5" i="10"/>
  <c r="AR5" i="10"/>
  <c r="ED4" i="10"/>
  <c r="BR4" i="10"/>
  <c r="F4" i="10"/>
  <c r="CR5" i="9"/>
  <c r="AF5" i="9"/>
  <c r="DR4" i="9"/>
  <c r="BF4" i="9"/>
  <c r="ER5" i="8"/>
  <c r="CF5" i="8"/>
  <c r="CN5" i="8"/>
  <c r="T5" i="8"/>
  <c r="BL4" i="13"/>
  <c r="DP4" i="11"/>
  <c r="Y4" i="11"/>
  <c r="DC5" i="10"/>
  <c r="AQ5" i="10"/>
  <c r="EC4" i="10"/>
  <c r="BQ4" i="10"/>
  <c r="E4" i="10"/>
  <c r="CQ5" i="9"/>
  <c r="AE5" i="9"/>
  <c r="DQ4" i="9"/>
  <c r="BE4" i="9"/>
  <c r="EI5" i="8"/>
  <c r="BW5" i="8"/>
  <c r="K5" i="8"/>
  <c r="Z5" i="10"/>
  <c r="EP5" i="8"/>
  <c r="CQ4" i="8"/>
  <c r="AE4" i="8"/>
  <c r="DQ5" i="7"/>
  <c r="BE5" i="7"/>
  <c r="EQ4" i="7"/>
  <c r="CE4" i="7"/>
  <c r="S4" i="7"/>
  <c r="DE5" i="6"/>
  <c r="AS5" i="6"/>
  <c r="EE4" i="6"/>
  <c r="BS4" i="6"/>
  <c r="G4" i="6"/>
  <c r="CS5" i="5"/>
  <c r="AG5" i="5"/>
  <c r="AR4" i="10"/>
  <c r="J5" i="8"/>
  <c r="BZ4" i="8"/>
  <c r="N4" i="8"/>
  <c r="CZ5" i="7"/>
  <c r="AN5" i="7"/>
  <c r="DZ4" i="7"/>
  <c r="BN4" i="7"/>
  <c r="B4" i="7"/>
  <c r="CN5" i="6"/>
  <c r="AB5" i="6"/>
  <c r="DN4" i="6"/>
  <c r="BB4" i="6"/>
  <c r="EN5" i="5"/>
  <c r="CB5" i="5"/>
  <c r="CF5" i="14"/>
  <c r="AJ4" i="10"/>
  <c r="D5" i="8"/>
  <c r="BY4" i="8"/>
  <c r="M4" i="8"/>
  <c r="CY5" i="7"/>
  <c r="AM5" i="7"/>
  <c r="DY4" i="7"/>
  <c r="BM4" i="7"/>
  <c r="EQ5" i="6"/>
  <c r="CE5" i="6"/>
  <c r="S5" i="6"/>
  <c r="DE4" i="6"/>
  <c r="AS4" i="6"/>
  <c r="EE5" i="5"/>
  <c r="BS5" i="5"/>
  <c r="EP4" i="11"/>
  <c r="BJ5" i="9"/>
  <c r="DT4" i="8"/>
  <c r="BH4" i="8"/>
  <c r="ET5" i="7"/>
  <c r="CH5" i="7"/>
  <c r="V5" i="7"/>
  <c r="DH4" i="7"/>
  <c r="AV4" i="7"/>
  <c r="EH5" i="6"/>
  <c r="BV5" i="6"/>
  <c r="J5" i="6"/>
  <c r="CV4" i="6"/>
  <c r="AJ4" i="6"/>
  <c r="DV5" i="5"/>
  <c r="BJ5" i="5"/>
  <c r="X4" i="11"/>
  <c r="EN4" i="9"/>
  <c r="DK4" i="8"/>
  <c r="AY4" i="8"/>
  <c r="EK5" i="7"/>
  <c r="BY5" i="7"/>
  <c r="M5" i="7"/>
  <c r="CY4" i="7"/>
  <c r="AM4" i="7"/>
  <c r="DY5" i="6"/>
  <c r="BM5" i="6"/>
  <c r="A5" i="6"/>
  <c r="CM4" i="6"/>
  <c r="AA4" i="6"/>
  <c r="DM5" i="5"/>
  <c r="BA5" i="5"/>
  <c r="P4" i="11"/>
  <c r="EF4" i="9"/>
  <c r="DJ4" i="8"/>
  <c r="AX4" i="8"/>
  <c r="EJ5" i="7"/>
  <c r="BX5" i="7"/>
  <c r="L5" i="7"/>
  <c r="CX4" i="7"/>
  <c r="AL4" i="7"/>
  <c r="DX5" i="6"/>
  <c r="BL5" i="6"/>
  <c r="EX4" i="6"/>
  <c r="CL4" i="6"/>
  <c r="Z4" i="6"/>
  <c r="DL5" i="5"/>
  <c r="AZ5" i="5"/>
  <c r="AP5" i="10"/>
  <c r="CT5" i="8"/>
  <c r="CK4" i="8"/>
  <c r="Y4" i="8"/>
  <c r="DC5" i="7"/>
  <c r="AQ5" i="7"/>
  <c r="EC4" i="7"/>
  <c r="BQ4" i="7"/>
  <c r="E4" i="7"/>
  <c r="CQ5" i="6"/>
  <c r="AE5" i="6"/>
  <c r="DQ4" i="6"/>
  <c r="BE4" i="6"/>
  <c r="EI5" i="5"/>
  <c r="BW5" i="5"/>
  <c r="ER4" i="7"/>
  <c r="BX5" i="8"/>
  <c r="L5" i="8"/>
  <c r="CT5" i="12"/>
  <c r="CO4" i="11"/>
  <c r="Q4" i="11"/>
  <c r="CU5" i="10"/>
  <c r="AI5" i="10"/>
  <c r="DU4" i="10"/>
  <c r="BI4" i="10"/>
  <c r="EU5" i="9"/>
  <c r="CI5" i="9"/>
  <c r="W5" i="9"/>
  <c r="DI4" i="9"/>
  <c r="AW4" i="9"/>
  <c r="EA5" i="8"/>
  <c r="BO5" i="8"/>
  <c r="C5" i="8"/>
  <c r="DL4" i="10"/>
  <c r="CD5" i="8"/>
  <c r="CI4" i="8"/>
  <c r="W4" i="8"/>
  <c r="DI5" i="7"/>
  <c r="AW5" i="7"/>
  <c r="EI4" i="7"/>
  <c r="BW4" i="7"/>
  <c r="K4" i="7"/>
  <c r="CW5" i="6"/>
  <c r="AK5" i="6"/>
  <c r="DW4" i="6"/>
  <c r="BK4" i="6"/>
  <c r="EW5" i="5"/>
  <c r="CK5" i="5"/>
  <c r="Y5" i="5"/>
  <c r="EL5" i="9"/>
  <c r="ED4" i="8"/>
  <c r="BR4" i="8"/>
  <c r="F4" i="8"/>
  <c r="CR5" i="7"/>
  <c r="AF5" i="7"/>
  <c r="DR4" i="7"/>
  <c r="BF4" i="7"/>
  <c r="ER5" i="6"/>
  <c r="CF5" i="6"/>
  <c r="T5" i="6"/>
  <c r="DF4" i="6"/>
  <c r="AT4" i="6"/>
  <c r="EF5" i="5"/>
  <c r="BT5" i="5"/>
  <c r="EX5" i="12"/>
  <c r="ED5" i="9"/>
  <c r="EC4" i="8"/>
  <c r="BQ4" i="8"/>
  <c r="E4" i="8"/>
  <c r="CQ5" i="7"/>
  <c r="AE5" i="7"/>
  <c r="DQ4" i="7"/>
  <c r="BE4" i="7"/>
  <c r="EI5" i="6"/>
  <c r="BW5" i="6"/>
  <c r="K5" i="6"/>
  <c r="CW4" i="6"/>
  <c r="AK4" i="6"/>
  <c r="DW5" i="5"/>
  <c r="BK5" i="5"/>
  <c r="AF4" i="11"/>
  <c r="EV4" i="9"/>
  <c r="DL4" i="8"/>
  <c r="AZ4" i="8"/>
  <c r="EL5" i="7"/>
  <c r="BZ5" i="7"/>
  <c r="N5" i="7"/>
  <c r="CZ4" i="7"/>
  <c r="AN4" i="7"/>
  <c r="DZ5" i="6"/>
  <c r="BN5" i="6"/>
  <c r="B5" i="6"/>
  <c r="CN4" i="6"/>
  <c r="AB4" i="6"/>
  <c r="DN5" i="5"/>
  <c r="BB5" i="5"/>
  <c r="DR5" i="10"/>
  <c r="CB4" i="9"/>
  <c r="DC4" i="8"/>
  <c r="AQ4" i="8"/>
  <c r="EC5" i="7"/>
  <c r="BQ5" i="7"/>
  <c r="E5" i="7"/>
  <c r="CQ4" i="7"/>
  <c r="AE4" i="7"/>
  <c r="DQ5" i="6"/>
  <c r="BE5" i="6"/>
  <c r="EQ4" i="6"/>
  <c r="CE4" i="6"/>
  <c r="S4" i="6"/>
  <c r="DE5" i="5"/>
  <c r="AS5" i="5"/>
  <c r="DJ5" i="10"/>
  <c r="BT4" i="9"/>
  <c r="DB4" i="8"/>
  <c r="AP4" i="8"/>
  <c r="EB5" i="7"/>
  <c r="BP5" i="7"/>
  <c r="D5" i="7"/>
  <c r="CP4" i="7"/>
  <c r="AD4" i="7"/>
  <c r="DP5" i="6"/>
  <c r="BD5" i="6"/>
  <c r="EP4" i="6"/>
  <c r="CD4" i="6"/>
  <c r="R4" i="6"/>
  <c r="DD5" i="5"/>
  <c r="AR5" i="5"/>
  <c r="EB4" i="10"/>
  <c r="AH5" i="8"/>
  <c r="CC4" i="8"/>
  <c r="Q4" i="8"/>
  <c r="CU5" i="7"/>
  <c r="AI5" i="7"/>
  <c r="DU4" i="7"/>
  <c r="BI4" i="7"/>
  <c r="EU5" i="6"/>
  <c r="CI5" i="6"/>
  <c r="W5" i="6"/>
  <c r="DI4" i="6"/>
  <c r="AW4" i="6"/>
  <c r="EA5" i="5"/>
  <c r="DP4" i="13"/>
  <c r="BP5" i="8"/>
  <c r="Z4" i="16"/>
  <c r="AH5" i="12"/>
  <c r="BY4" i="11"/>
  <c r="I4" i="11"/>
  <c r="CM5" i="10"/>
  <c r="AA5" i="10"/>
  <c r="DM4" i="10"/>
  <c r="BA4" i="10"/>
  <c r="EM5" i="9"/>
  <c r="CA5" i="9"/>
  <c r="O5" i="9"/>
  <c r="DA4" i="9"/>
  <c r="AO4" i="9"/>
  <c r="DS5" i="8"/>
  <c r="BG5" i="8"/>
  <c r="ES4" i="8"/>
  <c r="AZ4" i="10"/>
  <c r="R5" i="8"/>
  <c r="CA4" i="8"/>
  <c r="O4" i="8"/>
  <c r="DA5" i="7"/>
  <c r="AO5" i="7"/>
  <c r="EA4" i="7"/>
  <c r="BO4" i="7"/>
  <c r="C4" i="7"/>
  <c r="CO5" i="6"/>
  <c r="AC5" i="6"/>
  <c r="DO4" i="6"/>
  <c r="BC4" i="6"/>
  <c r="EO5" i="5"/>
  <c r="CC5" i="5"/>
  <c r="CH5" i="11"/>
  <c r="BZ5" i="9"/>
  <c r="DV4" i="8"/>
  <c r="BJ4" i="8"/>
  <c r="EV5" i="7"/>
  <c r="CJ5" i="7"/>
  <c r="X5" i="7"/>
  <c r="DJ4" i="7"/>
  <c r="AX4" i="7"/>
  <c r="EJ5" i="6"/>
  <c r="BX5" i="6"/>
  <c r="L5" i="6"/>
  <c r="CX4" i="6"/>
  <c r="AL4" i="6"/>
  <c r="DX5" i="5"/>
  <c r="BL5" i="5"/>
  <c r="X5" i="11"/>
  <c r="BR5" i="9"/>
  <c r="DU4" i="8"/>
  <c r="BI4" i="8"/>
  <c r="EU5" i="7"/>
  <c r="CI5" i="7"/>
  <c r="W5" i="7"/>
  <c r="DI4" i="7"/>
  <c r="AW4" i="7"/>
  <c r="EA5" i="6"/>
  <c r="BO5" i="6"/>
  <c r="C5" i="6"/>
  <c r="CO4" i="6"/>
  <c r="AC4" i="6"/>
  <c r="DO5" i="5"/>
  <c r="BC5" i="5"/>
  <c r="DZ5" i="10"/>
  <c r="CJ4" i="9"/>
  <c r="DD4" i="8"/>
  <c r="AR4" i="8"/>
  <c r="ED5" i="7"/>
  <c r="BR5" i="7"/>
  <c r="F5" i="7"/>
  <c r="CR4" i="7"/>
  <c r="AF4" i="7"/>
  <c r="DR5" i="6"/>
  <c r="BF5" i="6"/>
  <c r="ER4" i="6"/>
  <c r="CF4" i="6"/>
  <c r="T4" i="6"/>
  <c r="DF5" i="5"/>
  <c r="AT5" i="5"/>
  <c r="BF5" i="10"/>
  <c r="P4" i="9"/>
  <c r="CU4" i="8"/>
  <c r="AI4" i="8"/>
  <c r="DU5" i="7"/>
  <c r="BI5" i="7"/>
  <c r="EU4" i="7"/>
  <c r="CI4" i="7"/>
  <c r="W4" i="7"/>
  <c r="DI5" i="6"/>
  <c r="AW5" i="6"/>
  <c r="EI4" i="6"/>
  <c r="BW4" i="6"/>
  <c r="K4" i="6"/>
  <c r="CW5" i="5"/>
  <c r="AK5" i="5"/>
  <c r="AX5" i="10"/>
  <c r="H4" i="9"/>
  <c r="CT4" i="8"/>
  <c r="AH4" i="8"/>
  <c r="DT5" i="7"/>
  <c r="BH5" i="7"/>
  <c r="ET4" i="7"/>
  <c r="CH4" i="7"/>
  <c r="V4" i="7"/>
  <c r="DH5" i="6"/>
  <c r="AV5" i="6"/>
  <c r="EH4" i="6"/>
  <c r="BV4" i="6"/>
  <c r="J4" i="6"/>
  <c r="CV5" i="5"/>
  <c r="AJ5" i="5"/>
  <c r="BP4" i="10"/>
  <c r="EL4" i="8"/>
  <c r="BU4" i="8"/>
  <c r="I4" i="8"/>
  <c r="CM5" i="7"/>
  <c r="AA5" i="7"/>
  <c r="DM4" i="7"/>
  <c r="BA4" i="7"/>
  <c r="EM5" i="6"/>
  <c r="CA5" i="6"/>
  <c r="O5" i="6"/>
  <c r="DA4" i="6"/>
  <c r="AO4" i="6"/>
  <c r="DS5" i="5"/>
  <c r="BH4" i="10"/>
  <c r="BH5" i="8"/>
  <c r="DL5" i="14"/>
  <c r="DT4" i="12"/>
  <c r="BM4" i="11"/>
  <c r="EQ5" i="10"/>
  <c r="CE5" i="10"/>
  <c r="S5" i="10"/>
  <c r="DE4" i="10"/>
  <c r="AS4" i="10"/>
  <c r="EE5" i="9"/>
  <c r="BS5" i="9"/>
  <c r="G5" i="9"/>
  <c r="CS4" i="9"/>
  <c r="AG4" i="9"/>
  <c r="DK5" i="8"/>
  <c r="AY5" i="8"/>
  <c r="BD4" i="13"/>
  <c r="ET5" i="9"/>
  <c r="EJ4" i="8"/>
  <c r="BS4" i="8"/>
  <c r="G4" i="8"/>
  <c r="CS5" i="7"/>
  <c r="AG5" i="7"/>
  <c r="DS4" i="7"/>
  <c r="BG4" i="7"/>
  <c r="ES5" i="6"/>
  <c r="CG5" i="6"/>
  <c r="U5" i="6"/>
  <c r="DG4" i="6"/>
  <c r="AU4" i="6"/>
  <c r="EG5" i="5"/>
  <c r="BU5" i="5"/>
  <c r="AV4" i="11"/>
  <c r="N5" i="9"/>
  <c r="DN4" i="8"/>
  <c r="BB4" i="8"/>
  <c r="EN5" i="7"/>
  <c r="CB5" i="7"/>
  <c r="P5" i="7"/>
  <c r="DB4" i="7"/>
  <c r="AP4" i="7"/>
  <c r="EB5" i="6"/>
  <c r="BP5" i="6"/>
  <c r="D5" i="6"/>
  <c r="CP4" i="6"/>
  <c r="AD4" i="6"/>
  <c r="DP5" i="5"/>
  <c r="BD5" i="5"/>
  <c r="AN4" i="11"/>
  <c r="F5" i="9"/>
  <c r="DM4" i="8"/>
  <c r="BA4" i="8"/>
  <c r="EM5" i="7"/>
  <c r="CA5" i="7"/>
  <c r="O5" i="7"/>
  <c r="DA4" i="7"/>
  <c r="AO4" i="7"/>
  <c r="DS5" i="6"/>
  <c r="BG5" i="6"/>
  <c r="ES4" i="6"/>
  <c r="CG4" i="6"/>
  <c r="U4" i="6"/>
  <c r="DG5" i="5"/>
  <c r="AU5" i="5"/>
  <c r="BN5" i="10"/>
  <c r="X4" i="9"/>
  <c r="CV4" i="8"/>
  <c r="AJ4" i="8"/>
  <c r="DV5" i="7"/>
  <c r="BJ5" i="7"/>
  <c r="EV4" i="7"/>
  <c r="CJ4" i="7"/>
  <c r="X4" i="7"/>
  <c r="DJ5" i="6"/>
  <c r="AX5" i="6"/>
  <c r="EJ4" i="6"/>
  <c r="BX4" i="6"/>
  <c r="L4" i="6"/>
  <c r="CX5" i="5"/>
  <c r="AL5" i="5"/>
  <c r="ER4" i="10"/>
  <c r="DJ5" i="8"/>
  <c r="CM4" i="8"/>
  <c r="AA4" i="8"/>
  <c r="DM5" i="7"/>
  <c r="BA5" i="7"/>
  <c r="EM4" i="7"/>
  <c r="CA4" i="7"/>
  <c r="O4" i="7"/>
  <c r="DA5" i="6"/>
  <c r="AO5" i="6"/>
  <c r="EA4" i="6"/>
  <c r="BO4" i="6"/>
  <c r="C4" i="6"/>
  <c r="CO5" i="5"/>
  <c r="AC5" i="5"/>
  <c r="EJ4" i="10"/>
  <c r="DB5" i="8"/>
  <c r="CL4" i="8"/>
  <c r="Z4" i="8"/>
  <c r="DL5" i="7"/>
  <c r="AZ5" i="7"/>
  <c r="EL4" i="7"/>
  <c r="BZ4" i="7"/>
  <c r="N4" i="7"/>
  <c r="CZ5" i="6"/>
  <c r="AN5" i="6"/>
  <c r="DZ4" i="6"/>
  <c r="BN4" i="6"/>
  <c r="B4" i="6"/>
  <c r="CN5" i="5"/>
  <c r="AD5" i="13"/>
  <c r="D4" i="10"/>
  <c r="DY4" i="8"/>
  <c r="BM4" i="8"/>
  <c r="EQ5" i="7"/>
  <c r="CE5" i="7"/>
  <c r="S5" i="7"/>
  <c r="DE4" i="7"/>
  <c r="AS4" i="7"/>
  <c r="EE5" i="6"/>
  <c r="BS5" i="6"/>
  <c r="G5" i="6"/>
  <c r="CS4" i="6"/>
  <c r="AG4" i="6"/>
  <c r="DK5" i="5"/>
  <c r="CL5" i="8"/>
  <c r="AZ5" i="8"/>
  <c r="AF4" i="14"/>
  <c r="BH4" i="12"/>
  <c r="BE4" i="11"/>
  <c r="EI5" i="10"/>
  <c r="BW5" i="10"/>
  <c r="K5" i="10"/>
  <c r="CW4" i="10"/>
  <c r="AK4" i="10"/>
  <c r="DW5" i="9"/>
  <c r="BK5" i="9"/>
  <c r="EW4" i="9"/>
  <c r="CK4" i="9"/>
  <c r="Y4" i="9"/>
  <c r="DC5" i="8"/>
  <c r="AQ5" i="8"/>
  <c r="ET5" i="11"/>
  <c r="CH5" i="9"/>
  <c r="DW4" i="8"/>
  <c r="BK4" i="8"/>
  <c r="EW5" i="7"/>
  <c r="CK5" i="7"/>
  <c r="Y5" i="7"/>
  <c r="DK4" i="7"/>
  <c r="AY4" i="7"/>
  <c r="EK5" i="6"/>
  <c r="BY5" i="6"/>
  <c r="M5" i="6"/>
  <c r="CY4" i="6"/>
  <c r="AM4" i="6"/>
  <c r="DY5" i="5"/>
  <c r="BM5" i="5"/>
  <c r="EP5" i="10"/>
  <c r="CZ4" i="9"/>
  <c r="DF4" i="8"/>
  <c r="AT4" i="8"/>
  <c r="EF5" i="7"/>
  <c r="BT5" i="7"/>
  <c r="H5" i="7"/>
  <c r="CT4" i="7"/>
  <c r="AH4" i="7"/>
  <c r="DT5" i="6"/>
  <c r="BH5" i="6"/>
  <c r="ET4" i="6"/>
  <c r="CH4" i="6"/>
  <c r="V4" i="6"/>
  <c r="DH5" i="5"/>
  <c r="AV5" i="5"/>
  <c r="EH5" i="10"/>
  <c r="CR4" i="9"/>
  <c r="DE4" i="8"/>
  <c r="AS4" i="8"/>
  <c r="EE5" i="7"/>
  <c r="BS5" i="7"/>
  <c r="G5" i="7"/>
  <c r="CS4" i="7"/>
  <c r="AG4" i="7"/>
  <c r="DK5" i="6"/>
  <c r="AY5" i="6"/>
  <c r="EK4" i="6"/>
  <c r="BY4" i="6"/>
  <c r="M4" i="6"/>
  <c r="CY5" i="5"/>
  <c r="AM5" i="5"/>
  <c r="B5" i="10"/>
  <c r="DR5" i="8"/>
  <c r="CN4" i="8"/>
  <c r="AB4" i="8"/>
  <c r="DN5" i="7"/>
  <c r="BB5" i="7"/>
  <c r="EN4" i="7"/>
  <c r="CB4" i="7"/>
  <c r="P4" i="7"/>
  <c r="DB5" i="6"/>
  <c r="AP5" i="6"/>
  <c r="EB4" i="6"/>
  <c r="BP4" i="6"/>
  <c r="D4" i="6"/>
  <c r="CP5" i="5"/>
  <c r="AD5" i="5"/>
  <c r="CF4" i="10"/>
  <c r="AX5" i="8"/>
  <c r="CE4" i="8"/>
  <c r="S4" i="8"/>
  <c r="DE5" i="7"/>
  <c r="AS5" i="7"/>
  <c r="EE4" i="7"/>
  <c r="BS4" i="7"/>
  <c r="G4" i="7"/>
  <c r="CS5" i="6"/>
  <c r="AG5" i="6"/>
  <c r="DS4" i="6"/>
  <c r="BG4" i="6"/>
  <c r="ES5" i="5"/>
  <c r="CG5" i="5"/>
  <c r="U5" i="5"/>
  <c r="BX4" i="10"/>
  <c r="AP5" i="8"/>
  <c r="CD4" i="8"/>
  <c r="R4" i="8"/>
  <c r="DD5" i="7"/>
  <c r="AR5" i="7"/>
  <c r="ED4" i="7"/>
  <c r="BR4" i="7"/>
  <c r="F4" i="7"/>
  <c r="CR5" i="6"/>
  <c r="AF5" i="6"/>
  <c r="DR4" i="6"/>
  <c r="BF4" i="6"/>
  <c r="ER5" i="5"/>
  <c r="CF5" i="5"/>
  <c r="AZ4" i="12"/>
  <c r="CX5" i="9"/>
  <c r="DQ4" i="8"/>
  <c r="BE4" i="8"/>
  <c r="EI5" i="7"/>
  <c r="BW5" i="7"/>
  <c r="K5" i="7"/>
  <c r="CW4" i="7"/>
  <c r="AK4" i="7"/>
  <c r="DW5" i="6"/>
  <c r="BK5" i="6"/>
  <c r="EW4" i="6"/>
  <c r="CK4" i="6"/>
  <c r="Y4" i="6"/>
  <c r="DC5" i="5"/>
  <c r="CJ4" i="8"/>
  <c r="AR5" i="8"/>
  <c r="CX5" i="13"/>
  <c r="CP5" i="11"/>
  <c r="AW4" i="11"/>
  <c r="EA5" i="10"/>
  <c r="BO5" i="10"/>
  <c r="C5" i="10"/>
  <c r="CO4" i="10"/>
  <c r="AC4" i="10"/>
  <c r="DO5" i="9"/>
  <c r="BC5" i="9"/>
  <c r="EO4" i="9"/>
  <c r="CC4" i="9"/>
  <c r="Q4" i="9"/>
  <c r="CU5" i="8"/>
  <c r="AI5" i="8"/>
  <c r="BD4" i="11"/>
  <c r="V5" i="9"/>
  <c r="DO4" i="8"/>
  <c r="BC4" i="8"/>
  <c r="EO5" i="7"/>
  <c r="CC5" i="7"/>
  <c r="Q5" i="7"/>
  <c r="DC4" i="7"/>
  <c r="AQ4" i="7"/>
  <c r="EC5" i="6"/>
  <c r="BQ5" i="6"/>
  <c r="E5" i="6"/>
  <c r="CQ4" i="6"/>
  <c r="AE4" i="6"/>
  <c r="DQ5" i="5"/>
  <c r="BE5" i="5"/>
  <c r="CD5" i="10"/>
  <c r="AN4" i="9"/>
  <c r="CX4" i="8"/>
  <c r="AL4" i="8"/>
  <c r="DX5" i="7"/>
  <c r="BL5" i="7"/>
  <c r="EX4" i="7"/>
  <c r="CL4" i="7"/>
  <c r="Z4" i="7"/>
  <c r="DL5" i="6"/>
  <c r="AZ5" i="6"/>
  <c r="EL4" i="6"/>
  <c r="BZ4" i="6"/>
  <c r="N4" i="6"/>
  <c r="CZ5" i="5"/>
  <c r="AN5" i="5"/>
  <c r="BV5" i="10"/>
  <c r="AF4" i="9"/>
  <c r="CW4" i="8"/>
  <c r="AK4" i="8"/>
  <c r="DW5" i="7"/>
  <c r="BK5" i="7"/>
  <c r="EW4" i="7"/>
  <c r="CK4" i="7"/>
  <c r="Y4" i="7"/>
  <c r="DC5" i="6"/>
  <c r="AQ5" i="6"/>
  <c r="EC4" i="6"/>
  <c r="BQ4" i="6"/>
  <c r="E4" i="6"/>
  <c r="CQ5" i="5"/>
  <c r="AE5" i="5"/>
  <c r="CN4" i="10"/>
  <c r="BF5" i="8"/>
  <c r="CF4" i="8"/>
  <c r="T4" i="8"/>
  <c r="DF5" i="7"/>
  <c r="AT5" i="7"/>
  <c r="EF4" i="7"/>
  <c r="BT4" i="7"/>
  <c r="H4" i="7"/>
  <c r="CT5" i="6"/>
  <c r="AH5" i="6"/>
  <c r="DT4" i="6"/>
  <c r="BH4" i="6"/>
  <c r="ET5" i="5"/>
  <c r="CH5" i="5"/>
  <c r="V5" i="5"/>
  <c r="T4" i="10"/>
  <c r="ET4" i="8"/>
  <c r="BW4" i="8"/>
  <c r="K4" i="8"/>
  <c r="CW5" i="7"/>
  <c r="AK5" i="7"/>
  <c r="DW4" i="7"/>
  <c r="BK4" i="7"/>
  <c r="EW5" i="6"/>
  <c r="CK5" i="6"/>
  <c r="Y5" i="6"/>
  <c r="DK4" i="6"/>
  <c r="AY4" i="6"/>
  <c r="EK5" i="5"/>
  <c r="BY5" i="5"/>
  <c r="CP5" i="13"/>
  <c r="L4" i="10"/>
  <c r="ER4" i="8"/>
  <c r="BV4" i="8"/>
  <c r="J4" i="8"/>
  <c r="CV5" i="7"/>
  <c r="AJ5" i="7"/>
  <c r="DV4" i="7"/>
  <c r="BJ4" i="7"/>
  <c r="EV5" i="6"/>
  <c r="CJ5" i="6"/>
  <c r="X5" i="6"/>
  <c r="DJ4" i="6"/>
  <c r="AX4" i="6"/>
  <c r="EJ5" i="5"/>
  <c r="BX5" i="5"/>
  <c r="BV4" i="11"/>
  <c r="AL5" i="9"/>
  <c r="DI4" i="8"/>
  <c r="AW4" i="8"/>
  <c r="EA5" i="7"/>
  <c r="BO5" i="7"/>
  <c r="C5" i="7"/>
  <c r="CO4" i="7"/>
  <c r="AC4" i="7"/>
  <c r="DO5" i="6"/>
  <c r="BC5" i="6"/>
  <c r="EO4" i="6"/>
  <c r="CC4" i="6"/>
  <c r="Q4" i="6"/>
  <c r="CU5" i="5"/>
  <c r="X4" i="8"/>
  <c r="AJ5" i="8"/>
  <c r="AL5" i="13"/>
  <c r="AD5" i="11"/>
  <c r="AO4" i="11"/>
  <c r="DS5" i="10"/>
  <c r="BG5" i="10"/>
  <c r="ES4" i="10"/>
  <c r="CG4" i="10"/>
  <c r="U4" i="10"/>
  <c r="DG5" i="9"/>
  <c r="AU5" i="9"/>
  <c r="EG4" i="9"/>
  <c r="BU4" i="9"/>
  <c r="I4" i="9"/>
  <c r="CM5" i="8"/>
  <c r="AA5" i="8"/>
  <c r="EX5" i="10"/>
  <c r="DH4" i="9"/>
  <c r="DG4" i="8"/>
  <c r="AU4" i="8"/>
  <c r="EG5" i="7"/>
  <c r="BU5" i="7"/>
  <c r="I5" i="7"/>
  <c r="CU4" i="7"/>
  <c r="AI4" i="7"/>
  <c r="DU5" i="6"/>
  <c r="BI5" i="6"/>
  <c r="EU4" i="6"/>
  <c r="CI4" i="6"/>
  <c r="W4" i="6"/>
  <c r="DI5" i="5"/>
  <c r="AW5" i="5"/>
  <c r="R5" i="10"/>
  <c r="EH5" i="8"/>
  <c r="CP4" i="8"/>
  <c r="AD4" i="8"/>
  <c r="DP5" i="7"/>
  <c r="BD5" i="7"/>
  <c r="EP4" i="7"/>
  <c r="CD4" i="7"/>
  <c r="R4" i="7"/>
  <c r="DD5" i="6"/>
  <c r="AR5" i="6"/>
  <c r="ED4" i="6"/>
  <c r="BR4" i="6"/>
  <c r="F4" i="6"/>
  <c r="CR5" i="5"/>
  <c r="AF5" i="5"/>
  <c r="J5" i="10"/>
  <c r="DZ5" i="8"/>
  <c r="CO4" i="8"/>
  <c r="AC4" i="8"/>
  <c r="DO5" i="7"/>
  <c r="BC5" i="7"/>
  <c r="EO4" i="7"/>
  <c r="CC4" i="7"/>
  <c r="Q4" i="7"/>
  <c r="CU5" i="6"/>
  <c r="AI5" i="6"/>
  <c r="DU4" i="6"/>
  <c r="BI4" i="6"/>
  <c r="EU5" i="5"/>
  <c r="CI5" i="5"/>
  <c r="M4" i="14"/>
  <c r="AB4" i="10"/>
  <c r="B5" i="8"/>
  <c r="BX4" i="8"/>
  <c r="L4" i="8"/>
  <c r="CX5" i="7"/>
  <c r="AL5" i="7"/>
  <c r="DX4" i="7"/>
  <c r="BL4" i="7"/>
  <c r="EX5" i="6"/>
  <c r="CL5" i="6"/>
  <c r="Z5" i="6"/>
  <c r="DL4" i="6"/>
  <c r="AZ4" i="6"/>
  <c r="EL5" i="5"/>
  <c r="BZ5" i="5"/>
  <c r="Z5" i="12"/>
  <c r="DN5" i="9"/>
  <c r="EA4" i="8"/>
  <c r="BO4" i="8"/>
  <c r="C4" i="8"/>
  <c r="CO5" i="7"/>
  <c r="AC5" i="7"/>
  <c r="DO4" i="7"/>
  <c r="BC4" i="7"/>
  <c r="EO5" i="6"/>
  <c r="CC5" i="6"/>
  <c r="Q5" i="6"/>
  <c r="DC4" i="6"/>
  <c r="AQ4" i="6"/>
  <c r="EC5" i="5"/>
  <c r="BQ5" i="5"/>
  <c r="DL4" i="12"/>
  <c r="DF5" i="9"/>
  <c r="DZ4" i="8"/>
  <c r="BN4" i="8"/>
  <c r="B4" i="8"/>
  <c r="CN5" i="7"/>
  <c r="AB5" i="7"/>
  <c r="DN4" i="7"/>
  <c r="BB4" i="7"/>
  <c r="EN5" i="6"/>
  <c r="CB5" i="6"/>
  <c r="P5" i="6"/>
  <c r="DB4" i="6"/>
  <c r="AP4" i="6"/>
  <c r="EB5" i="5"/>
  <c r="BP5" i="5"/>
  <c r="H4" i="11"/>
  <c r="DX4" i="9"/>
  <c r="DA4" i="8"/>
  <c r="AO4" i="8"/>
  <c r="DS5" i="7"/>
  <c r="BG5" i="7"/>
  <c r="ES4" i="7"/>
  <c r="CG4" i="7"/>
  <c r="U4" i="7"/>
  <c r="DG5" i="6"/>
  <c r="AU5" i="6"/>
  <c r="EG4" i="6"/>
  <c r="BU4" i="6"/>
  <c r="I4" i="6"/>
  <c r="CM5" i="5"/>
  <c r="DR5" i="7"/>
  <c r="AB5" i="8"/>
  <c r="DX4" i="13"/>
  <c r="EV4" i="11"/>
  <c r="AG4" i="11"/>
  <c r="DK5" i="10"/>
  <c r="AY5" i="10"/>
  <c r="EK4" i="10"/>
  <c r="BY4" i="10"/>
  <c r="M4" i="10"/>
  <c r="CY5" i="9"/>
  <c r="AM5" i="9"/>
  <c r="DY4" i="9"/>
  <c r="BM4" i="9"/>
  <c r="EQ5" i="8"/>
  <c r="CE5" i="8"/>
  <c r="S5" i="8"/>
  <c r="CL5" i="10"/>
  <c r="AV4" i="9"/>
  <c r="CY4" i="8"/>
  <c r="AM4" i="8"/>
  <c r="DY5" i="7"/>
  <c r="BM5" i="7"/>
  <c r="A5" i="7"/>
  <c r="CM4" i="7"/>
  <c r="AA4" i="7"/>
  <c r="DM5" i="6"/>
  <c r="BA5" i="6"/>
  <c r="EM4" i="6"/>
  <c r="CA4" i="6"/>
  <c r="O4" i="6"/>
  <c r="DA5" i="5"/>
  <c r="AO5" i="5"/>
  <c r="DD4" i="10"/>
  <c r="BV5" i="8"/>
  <c r="CH4" i="8"/>
  <c r="V4" i="8"/>
  <c r="DH5" i="7"/>
  <c r="AV5" i="7"/>
  <c r="EH4" i="7"/>
  <c r="BV4" i="7"/>
  <c r="J4" i="7"/>
  <c r="CV5" i="6"/>
  <c r="AJ5" i="6"/>
  <c r="DV4" i="6"/>
  <c r="BJ4" i="6"/>
  <c r="EV5" i="5"/>
  <c r="CJ5" i="5"/>
  <c r="X5" i="5"/>
  <c r="CV4" i="10"/>
  <c r="BN5" i="8"/>
  <c r="CG4" i="8"/>
  <c r="U4" i="8"/>
  <c r="DG5" i="7"/>
  <c r="AU5" i="7"/>
  <c r="EG4" i="7"/>
  <c r="BU4" i="7"/>
  <c r="I4" i="7"/>
  <c r="CM5" i="6"/>
  <c r="AA5" i="6"/>
  <c r="DM4" i="6"/>
  <c r="BA4" i="6"/>
  <c r="EM5" i="5"/>
  <c r="CA5" i="5"/>
  <c r="CL5" i="12"/>
  <c r="DV5" i="9"/>
  <c r="EB4" i="8"/>
  <c r="BP4" i="8"/>
  <c r="D4" i="8"/>
  <c r="CP5" i="7"/>
  <c r="AD5" i="7"/>
  <c r="DP4" i="7"/>
  <c r="BD4" i="7"/>
  <c r="EP5" i="6"/>
  <c r="CD5" i="6"/>
  <c r="R5" i="6"/>
  <c r="DD4" i="6"/>
  <c r="AR4" i="6"/>
  <c r="ED5" i="5"/>
  <c r="BR5" i="5"/>
  <c r="DJ4" i="11"/>
  <c r="BB5" i="9"/>
  <c r="DS4" i="8"/>
  <c r="BG4" i="8"/>
  <c r="ES5" i="7"/>
  <c r="CG5" i="7"/>
  <c r="U5" i="7"/>
  <c r="DG4" i="7"/>
  <c r="AU4" i="7"/>
  <c r="EG5" i="6"/>
  <c r="BU5" i="6"/>
  <c r="I5" i="6"/>
  <c r="CU4" i="6"/>
  <c r="AI4" i="6"/>
  <c r="DU5" i="5"/>
  <c r="BI5" i="5"/>
  <c r="CL4" i="11"/>
  <c r="AT5" i="9"/>
  <c r="DR4" i="8"/>
  <c r="BF4" i="8"/>
  <c r="ER5" i="7"/>
  <c r="CF5" i="7"/>
  <c r="T5" i="7"/>
  <c r="DF4" i="7"/>
  <c r="AT4" i="7"/>
  <c r="EF5" i="6"/>
  <c r="BT5" i="6"/>
  <c r="H5" i="6"/>
  <c r="CT4" i="6"/>
  <c r="AH4" i="6"/>
  <c r="DT5" i="5"/>
  <c r="BH5" i="5"/>
  <c r="DB5" i="10"/>
  <c r="BL4" i="9"/>
  <c r="CS4" i="8"/>
  <c r="AG4" i="8"/>
  <c r="DK5" i="7"/>
  <c r="AY5" i="7"/>
  <c r="EK4" i="7"/>
  <c r="BY4" i="7"/>
  <c r="M4" i="7"/>
  <c r="CY5" i="6"/>
  <c r="AM5" i="6"/>
  <c r="DY4" i="6"/>
  <c r="BM4" i="6"/>
  <c r="EQ5" i="5"/>
  <c r="CE5" i="5"/>
  <c r="BF5" i="7"/>
  <c r="CF4" i="7"/>
  <c r="BG5" i="5"/>
  <c r="DR4" i="5"/>
  <c r="BF4" i="5"/>
  <c r="ER5" i="4"/>
  <c r="CF5" i="4"/>
  <c r="T5" i="4"/>
  <c r="DF4" i="4"/>
  <c r="AT4" i="4"/>
  <c r="G869" i="1"/>
  <c r="C864" i="1"/>
  <c r="K858" i="1"/>
  <c r="G853" i="1"/>
  <c r="C848" i="1"/>
  <c r="K842" i="1"/>
  <c r="G837" i="1"/>
  <c r="BX4" i="7"/>
  <c r="BF5" i="5"/>
  <c r="DQ4" i="5"/>
  <c r="BE4" i="5"/>
  <c r="EI5" i="4"/>
  <c r="BW5" i="4"/>
  <c r="K5" i="4"/>
  <c r="CW4" i="4"/>
  <c r="AK4" i="4"/>
  <c r="J868" i="1"/>
  <c r="F863" i="1"/>
  <c r="B858" i="1"/>
  <c r="J852" i="1"/>
  <c r="F847" i="1"/>
  <c r="B842" i="1"/>
  <c r="J836" i="1"/>
  <c r="BP4" i="7"/>
  <c r="Z5" i="5"/>
  <c r="DH4" i="5"/>
  <c r="AV4" i="5"/>
  <c r="EH5" i="4"/>
  <c r="BV5" i="4"/>
  <c r="J5" i="4"/>
  <c r="CV4" i="4"/>
  <c r="AJ4" i="4"/>
  <c r="I868" i="1"/>
  <c r="E863" i="1"/>
  <c r="A858" i="1"/>
  <c r="I852" i="1"/>
  <c r="E847" i="1"/>
  <c r="A842" i="1"/>
  <c r="BL4" i="11"/>
  <c r="CP5" i="6"/>
  <c r="M5" i="5"/>
  <c r="CY4" i="5"/>
  <c r="AM4" i="5"/>
  <c r="DY5" i="4"/>
  <c r="BM5" i="4"/>
  <c r="A5" i="4"/>
  <c r="CM4" i="4"/>
  <c r="AA4" i="4"/>
  <c r="L867" i="1"/>
  <c r="H862" i="1"/>
  <c r="D857" i="1"/>
  <c r="L851" i="1"/>
  <c r="H846" i="1"/>
  <c r="D841" i="1"/>
  <c r="DP4" i="9"/>
  <c r="ET5" i="6"/>
  <c r="T5" i="5"/>
  <c r="DF4" i="5"/>
  <c r="AT4" i="5"/>
  <c r="EF5" i="4"/>
  <c r="BT5" i="4"/>
  <c r="H5" i="4"/>
  <c r="CT4" i="4"/>
  <c r="AH4" i="4"/>
  <c r="G868" i="1"/>
  <c r="C863" i="1"/>
  <c r="K857" i="1"/>
  <c r="G852" i="1"/>
  <c r="C847" i="1"/>
  <c r="K841" i="1"/>
  <c r="G836" i="1"/>
  <c r="DD4" i="7"/>
  <c r="BV5" i="5"/>
  <c r="DU4" i="5"/>
  <c r="BI4" i="5"/>
  <c r="EU5" i="4"/>
  <c r="CI5" i="4"/>
  <c r="W5" i="4"/>
  <c r="DI4" i="4"/>
  <c r="AW4" i="4"/>
  <c r="B869" i="1"/>
  <c r="J863" i="1"/>
  <c r="F858" i="1"/>
  <c r="B853" i="1"/>
  <c r="J847" i="1"/>
  <c r="AJ4" i="7"/>
  <c r="AI5" i="5"/>
  <c r="DL4" i="5"/>
  <c r="AZ4" i="5"/>
  <c r="EL5" i="4"/>
  <c r="BZ5" i="4"/>
  <c r="N5" i="4"/>
  <c r="CZ4" i="4"/>
  <c r="AN4" i="4"/>
  <c r="A869" i="1"/>
  <c r="I863" i="1"/>
  <c r="E858" i="1"/>
  <c r="A853" i="1"/>
  <c r="I847" i="1"/>
  <c r="E842" i="1"/>
  <c r="A837" i="1"/>
  <c r="BI5" i="4"/>
  <c r="B847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EM4" i="4"/>
  <c r="D844" i="1"/>
  <c r="T4" i="7"/>
  <c r="AB5" i="5"/>
  <c r="DJ4" i="5"/>
  <c r="AX4" i="5"/>
  <c r="EJ5" i="4"/>
  <c r="BX5" i="4"/>
  <c r="L5" i="4"/>
  <c r="CX4" i="4"/>
  <c r="AL4" i="4"/>
  <c r="K868" i="1"/>
  <c r="G863" i="1"/>
  <c r="C858" i="1"/>
  <c r="K852" i="1"/>
  <c r="G847" i="1"/>
  <c r="C842" i="1"/>
  <c r="K836" i="1"/>
  <c r="L4" i="7"/>
  <c r="AA5" i="5"/>
  <c r="DI4" i="5"/>
  <c r="AW4" i="5"/>
  <c r="EA5" i="4"/>
  <c r="BO5" i="4"/>
  <c r="C5" i="4"/>
  <c r="CO4" i="4"/>
  <c r="AC4" i="4"/>
  <c r="B868" i="1"/>
  <c r="J862" i="1"/>
  <c r="F857" i="1"/>
  <c r="B852" i="1"/>
  <c r="J846" i="1"/>
  <c r="F841" i="1"/>
  <c r="CP5" i="9"/>
  <c r="D4" i="7"/>
  <c r="N5" i="5"/>
  <c r="CZ4" i="5"/>
  <c r="AN4" i="5"/>
  <c r="DZ5" i="4"/>
  <c r="BN5" i="4"/>
  <c r="B5" i="4"/>
  <c r="CN4" i="4"/>
  <c r="AB4" i="4"/>
  <c r="A868" i="1"/>
  <c r="I862" i="1"/>
  <c r="E857" i="1"/>
  <c r="A852" i="1"/>
  <c r="I846" i="1"/>
  <c r="E841" i="1"/>
  <c r="AD5" i="9"/>
  <c r="AD5" i="6"/>
  <c r="E5" i="5"/>
  <c r="CQ4" i="5"/>
  <c r="AE4" i="5"/>
  <c r="DQ5" i="4"/>
  <c r="BE5" i="4"/>
  <c r="EQ4" i="4"/>
  <c r="CE4" i="4"/>
  <c r="S4" i="4"/>
  <c r="D867" i="1"/>
  <c r="L861" i="1"/>
  <c r="H856" i="1"/>
  <c r="D851" i="1"/>
  <c r="L845" i="1"/>
  <c r="H840" i="1"/>
  <c r="DP4" i="8"/>
  <c r="CH5" i="6"/>
  <c r="L5" i="5"/>
  <c r="CX4" i="5"/>
  <c r="AL4" i="5"/>
  <c r="DX5" i="4"/>
  <c r="BL5" i="4"/>
  <c r="EX4" i="4"/>
  <c r="CL4" i="4"/>
  <c r="Z4" i="4"/>
  <c r="K867" i="1"/>
  <c r="G862" i="1"/>
  <c r="C857" i="1"/>
  <c r="K851" i="1"/>
  <c r="G846" i="1"/>
  <c r="C841" i="1"/>
  <c r="CT5" i="10"/>
  <c r="AR4" i="7"/>
  <c r="AP5" i="5"/>
  <c r="DM4" i="5"/>
  <c r="BA4" i="5"/>
  <c r="EM5" i="4"/>
  <c r="CA5" i="4"/>
  <c r="O5" i="4"/>
  <c r="DA4" i="4"/>
  <c r="AO4" i="4"/>
  <c r="F868" i="1"/>
  <c r="B863" i="1"/>
  <c r="J857" i="1"/>
  <c r="F852" i="1"/>
  <c r="AH5" i="10"/>
  <c r="ED5" i="6"/>
  <c r="R5" i="5"/>
  <c r="DD4" i="5"/>
  <c r="AR4" i="5"/>
  <c r="ED5" i="4"/>
  <c r="BR5" i="4"/>
  <c r="F5" i="4"/>
  <c r="CR4" i="4"/>
  <c r="AF4" i="4"/>
  <c r="E868" i="1"/>
  <c r="A863" i="1"/>
  <c r="I857" i="1"/>
  <c r="E852" i="1"/>
  <c r="A847" i="1"/>
  <c r="I841" i="1"/>
  <c r="DT4" i="10"/>
  <c r="EU4" i="4"/>
  <c r="F844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B5" i="7"/>
  <c r="CA4" i="4"/>
  <c r="H841" i="1"/>
  <c r="DN5" i="6"/>
  <c r="P5" i="5"/>
  <c r="DB4" i="5"/>
  <c r="AP4" i="5"/>
  <c r="EB5" i="4"/>
  <c r="BP5" i="4"/>
  <c r="D5" i="4"/>
  <c r="CP4" i="4"/>
  <c r="AD4" i="4"/>
  <c r="C868" i="1"/>
  <c r="K862" i="1"/>
  <c r="G857" i="1"/>
  <c r="C852" i="1"/>
  <c r="K846" i="1"/>
  <c r="G841" i="1"/>
  <c r="Z5" i="8"/>
  <c r="DF5" i="6"/>
  <c r="O5" i="5"/>
  <c r="DA4" i="5"/>
  <c r="AO4" i="5"/>
  <c r="DS5" i="4"/>
  <c r="BG5" i="4"/>
  <c r="ES4" i="4"/>
  <c r="CG4" i="4"/>
  <c r="U4" i="4"/>
  <c r="F867" i="1"/>
  <c r="B862" i="1"/>
  <c r="J856" i="1"/>
  <c r="F851" i="1"/>
  <c r="B846" i="1"/>
  <c r="J840" i="1"/>
  <c r="EK4" i="8"/>
  <c r="CX5" i="6"/>
  <c r="F5" i="5"/>
  <c r="CR4" i="5"/>
  <c r="AF4" i="5"/>
  <c r="DR5" i="4"/>
  <c r="BF5" i="4"/>
  <c r="ER4" i="4"/>
  <c r="CF4" i="4"/>
  <c r="T4" i="4"/>
  <c r="E867" i="1"/>
  <c r="A862" i="1"/>
  <c r="I856" i="1"/>
  <c r="E851" i="1"/>
  <c r="A846" i="1"/>
  <c r="I840" i="1"/>
  <c r="DX4" i="8"/>
  <c r="DP4" i="6"/>
  <c r="EU4" i="5"/>
  <c r="CI4" i="5"/>
  <c r="W4" i="5"/>
  <c r="DI5" i="4"/>
  <c r="AW5" i="4"/>
  <c r="EI4" i="4"/>
  <c r="BW4" i="4"/>
  <c r="K4" i="4"/>
  <c r="H866" i="1"/>
  <c r="D861" i="1"/>
  <c r="L855" i="1"/>
  <c r="H850" i="1"/>
  <c r="D845" i="1"/>
  <c r="L839" i="1"/>
  <c r="BD4" i="8"/>
  <c r="V5" i="6"/>
  <c r="D5" i="5"/>
  <c r="CP4" i="5"/>
  <c r="AD4" i="5"/>
  <c r="DP5" i="4"/>
  <c r="BD5" i="4"/>
  <c r="EP4" i="4"/>
  <c r="CD4" i="4"/>
  <c r="R4" i="4"/>
  <c r="C867" i="1"/>
  <c r="K861" i="1"/>
  <c r="G856" i="1"/>
  <c r="C851" i="1"/>
  <c r="K845" i="1"/>
  <c r="G840" i="1"/>
  <c r="BD4" i="9"/>
  <c r="EL5" i="6"/>
  <c r="S5" i="5"/>
  <c r="DE4" i="5"/>
  <c r="AS4" i="5"/>
  <c r="EE5" i="4"/>
  <c r="BS5" i="4"/>
  <c r="G5" i="4"/>
  <c r="CS4" i="4"/>
  <c r="AG4" i="4"/>
  <c r="J867" i="1"/>
  <c r="F862" i="1"/>
  <c r="B857" i="1"/>
  <c r="J851" i="1"/>
  <c r="CZ4" i="8"/>
  <c r="BR5" i="6"/>
  <c r="J5" i="5"/>
  <c r="CV4" i="5"/>
  <c r="AJ4" i="5"/>
  <c r="DV5" i="4"/>
  <c r="BJ5" i="4"/>
  <c r="EV4" i="4"/>
  <c r="CJ4" i="4"/>
  <c r="X4" i="4"/>
  <c r="I867" i="1"/>
  <c r="E862" i="1"/>
  <c r="A857" i="1"/>
  <c r="I851" i="1"/>
  <c r="E846" i="1"/>
  <c r="A841" i="1"/>
  <c r="BN5" i="7"/>
  <c r="CI4" i="4"/>
  <c r="J841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X4" i="6"/>
  <c r="O4" i="4"/>
  <c r="L838" i="1"/>
  <c r="BB5" i="6"/>
  <c r="H5" i="5"/>
  <c r="CT4" i="5"/>
  <c r="AH4" i="5"/>
  <c r="DT5" i="4"/>
  <c r="BH5" i="4"/>
  <c r="ET4" i="4"/>
  <c r="CH4" i="4"/>
  <c r="V4" i="4"/>
  <c r="G867" i="1"/>
  <c r="C862" i="1"/>
  <c r="K856" i="1"/>
  <c r="G851" i="1"/>
  <c r="C846" i="1"/>
  <c r="K840" i="1"/>
  <c r="CB4" i="8"/>
  <c r="AT5" i="6"/>
  <c r="G5" i="5"/>
  <c r="CS4" i="5"/>
  <c r="AG4" i="5"/>
  <c r="DK5" i="4"/>
  <c r="AY5" i="4"/>
  <c r="EK4" i="4"/>
  <c r="BY4" i="4"/>
  <c r="M4" i="4"/>
  <c r="J866" i="1"/>
  <c r="F861" i="1"/>
  <c r="B856" i="1"/>
  <c r="J850" i="1"/>
  <c r="F845" i="1"/>
  <c r="B840" i="1"/>
  <c r="BT4" i="8"/>
  <c r="AL5" i="6"/>
  <c r="EV4" i="5"/>
  <c r="CJ4" i="5"/>
  <c r="X4" i="5"/>
  <c r="DJ5" i="4"/>
  <c r="AX5" i="4"/>
  <c r="EJ4" i="4"/>
  <c r="BX4" i="4"/>
  <c r="L4" i="4"/>
  <c r="I866" i="1"/>
  <c r="E861" i="1"/>
  <c r="A856" i="1"/>
  <c r="I850" i="1"/>
  <c r="E845" i="1"/>
  <c r="A840" i="1"/>
  <c r="BL4" i="8"/>
  <c r="BD4" i="6"/>
  <c r="EM4" i="5"/>
  <c r="CA4" i="5"/>
  <c r="O4" i="5"/>
  <c r="DA5" i="4"/>
  <c r="AO5" i="4"/>
  <c r="EA4" i="4"/>
  <c r="BO4" i="4"/>
  <c r="C4" i="4"/>
  <c r="L865" i="1"/>
  <c r="H860" i="1"/>
  <c r="D855" i="1"/>
  <c r="L849" i="1"/>
  <c r="H844" i="1"/>
  <c r="D839" i="1"/>
  <c r="EX5" i="7"/>
  <c r="DH4" i="6"/>
  <c r="ET4" i="5"/>
  <c r="CH4" i="5"/>
  <c r="V4" i="5"/>
  <c r="DH5" i="4"/>
  <c r="AV5" i="4"/>
  <c r="EH4" i="4"/>
  <c r="BV4" i="4"/>
  <c r="J4" i="4"/>
  <c r="G866" i="1"/>
  <c r="C861" i="1"/>
  <c r="K855" i="1"/>
  <c r="G850" i="1"/>
  <c r="C845" i="1"/>
  <c r="K839" i="1"/>
  <c r="DH4" i="8"/>
  <c r="BZ5" i="6"/>
  <c r="K5" i="5"/>
  <c r="CW4" i="5"/>
  <c r="AK4" i="5"/>
  <c r="DW5" i="4"/>
  <c r="BK5" i="4"/>
  <c r="EW4" i="4"/>
  <c r="CK4" i="4"/>
  <c r="Y4" i="4"/>
  <c r="B867" i="1"/>
  <c r="J861" i="1"/>
  <c r="F856" i="1"/>
  <c r="B851" i="1"/>
  <c r="AN4" i="8"/>
  <c r="F5" i="6"/>
  <c r="B5" i="5"/>
  <c r="CN4" i="5"/>
  <c r="AB4" i="5"/>
  <c r="DN5" i="4"/>
  <c r="BB5" i="4"/>
  <c r="EN4" i="4"/>
  <c r="CB4" i="4"/>
  <c r="P4" i="4"/>
  <c r="A867" i="1"/>
  <c r="I861" i="1"/>
  <c r="E856" i="1"/>
  <c r="A851" i="1"/>
  <c r="I845" i="1"/>
  <c r="E840" i="1"/>
  <c r="CJ4" i="6"/>
  <c r="W4" i="4"/>
  <c r="B839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EQ4" i="5"/>
  <c r="H867" i="1"/>
  <c r="EN4" i="6"/>
  <c r="EX4" i="5"/>
  <c r="CL4" i="5"/>
  <c r="Z4" i="5"/>
  <c r="DL5" i="4"/>
  <c r="AZ5" i="4"/>
  <c r="EL4" i="4"/>
  <c r="BZ4" i="4"/>
  <c r="N4" i="4"/>
  <c r="K866" i="1"/>
  <c r="G861" i="1"/>
  <c r="C856" i="1"/>
  <c r="K850" i="1"/>
  <c r="G845" i="1"/>
  <c r="C840" i="1"/>
  <c r="P4" i="8"/>
  <c r="EF4" i="6"/>
  <c r="EW4" i="5"/>
  <c r="CK4" i="5"/>
  <c r="Y4" i="5"/>
  <c r="DC5" i="4"/>
  <c r="AQ5" i="4"/>
  <c r="EC4" i="4"/>
  <c r="BQ4" i="4"/>
  <c r="E4" i="4"/>
  <c r="B866" i="1"/>
  <c r="J860" i="1"/>
  <c r="F855" i="1"/>
  <c r="B850" i="1"/>
  <c r="J844" i="1"/>
  <c r="F839" i="1"/>
  <c r="H4" i="8"/>
  <c r="DX4" i="6"/>
  <c r="EN4" i="5"/>
  <c r="CB4" i="5"/>
  <c r="P4" i="5"/>
  <c r="DB5" i="4"/>
  <c r="AP5" i="4"/>
  <c r="EB4" i="4"/>
  <c r="BP4" i="4"/>
  <c r="D4" i="4"/>
  <c r="A866" i="1"/>
  <c r="I860" i="1"/>
  <c r="E855" i="1"/>
  <c r="A850" i="1"/>
  <c r="I844" i="1"/>
  <c r="E839" i="1"/>
  <c r="CT5" i="7"/>
  <c r="EX5" i="5"/>
  <c r="EE4" i="5"/>
  <c r="BS4" i="5"/>
  <c r="G4" i="5"/>
  <c r="CS5" i="4"/>
  <c r="AG5" i="4"/>
  <c r="DS4" i="4"/>
  <c r="BG4" i="4"/>
  <c r="H870" i="1"/>
  <c r="D865" i="1"/>
  <c r="L859" i="1"/>
  <c r="H854" i="1"/>
  <c r="D849" i="1"/>
  <c r="L843" i="1"/>
  <c r="H838" i="1"/>
  <c r="CL5" i="7"/>
  <c r="AV4" i="6"/>
  <c r="EL4" i="5"/>
  <c r="BZ4" i="5"/>
  <c r="N4" i="5"/>
  <c r="CZ5" i="4"/>
  <c r="AN5" i="4"/>
  <c r="DZ4" i="4"/>
  <c r="BN4" i="4"/>
  <c r="B4" i="4"/>
  <c r="K865" i="1"/>
  <c r="G860" i="1"/>
  <c r="C855" i="1"/>
  <c r="K849" i="1"/>
  <c r="G844" i="1"/>
  <c r="C839" i="1"/>
  <c r="AV4" i="8"/>
  <c r="N5" i="6"/>
  <c r="C5" i="5"/>
  <c r="CO4" i="5"/>
  <c r="AC4" i="5"/>
  <c r="DO5" i="4"/>
  <c r="BC5" i="4"/>
  <c r="EO4" i="4"/>
  <c r="CC4" i="4"/>
  <c r="Q4" i="4"/>
  <c r="F866" i="1"/>
  <c r="B861" i="1"/>
  <c r="J855" i="1"/>
  <c r="F850" i="1"/>
  <c r="EH5" i="7"/>
  <c r="CR4" i="6"/>
  <c r="ER4" i="5"/>
  <c r="CF4" i="5"/>
  <c r="T4" i="5"/>
  <c r="DF5" i="4"/>
  <c r="AT5" i="4"/>
  <c r="EF4" i="4"/>
  <c r="BT4" i="4"/>
  <c r="H4" i="4"/>
  <c r="E866" i="1"/>
  <c r="A861" i="1"/>
  <c r="I855" i="1"/>
  <c r="E850" i="1"/>
  <c r="A845" i="1"/>
  <c r="I839" i="1"/>
  <c r="A5" i="5"/>
  <c r="D868" i="1"/>
  <c r="I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CE4" i="5"/>
  <c r="D862" i="1"/>
  <c r="CB4" i="6"/>
  <c r="EP4" i="5"/>
  <c r="CD4" i="5"/>
  <c r="R4" i="5"/>
  <c r="DD5" i="4"/>
  <c r="AR5" i="4"/>
  <c r="ED4" i="4"/>
  <c r="BR4" i="4"/>
  <c r="F4" i="4"/>
  <c r="C866" i="1"/>
  <c r="K860" i="1"/>
  <c r="G855" i="1"/>
  <c r="C850" i="1"/>
  <c r="K844" i="1"/>
  <c r="G839" i="1"/>
  <c r="DJ5" i="7"/>
  <c r="BT4" i="6"/>
  <c r="EO4" i="5"/>
  <c r="CC4" i="5"/>
  <c r="Q4" i="5"/>
  <c r="CU5" i="4"/>
  <c r="AI5" i="4"/>
  <c r="DU4" i="4"/>
  <c r="BI4" i="4"/>
  <c r="J870" i="1"/>
  <c r="F865" i="1"/>
  <c r="B860" i="1"/>
  <c r="J854" i="1"/>
  <c r="F849" i="1"/>
  <c r="B844" i="1"/>
  <c r="J838" i="1"/>
  <c r="DB5" i="7"/>
  <c r="BL4" i="6"/>
  <c r="EF4" i="5"/>
  <c r="BT4" i="5"/>
  <c r="H4" i="5"/>
  <c r="CT5" i="4"/>
  <c r="AH5" i="4"/>
  <c r="DT4" i="4"/>
  <c r="BH4" i="4"/>
  <c r="I870" i="1"/>
  <c r="E865" i="1"/>
  <c r="A860" i="1"/>
  <c r="I854" i="1"/>
  <c r="E849" i="1"/>
  <c r="A844" i="1"/>
  <c r="I838" i="1"/>
  <c r="AH5" i="7"/>
  <c r="CL5" i="5"/>
  <c r="DW4" i="5"/>
  <c r="BK4" i="5"/>
  <c r="EW5" i="4"/>
  <c r="CK5" i="4"/>
  <c r="Y5" i="4"/>
  <c r="DK4" i="4"/>
  <c r="AY4" i="4"/>
  <c r="L869" i="1"/>
  <c r="H864" i="1"/>
  <c r="D859" i="1"/>
  <c r="L853" i="1"/>
  <c r="H848" i="1"/>
  <c r="D843" i="1"/>
  <c r="L837" i="1"/>
  <c r="Z5" i="7"/>
  <c r="EP5" i="5"/>
  <c r="ED4" i="5"/>
  <c r="BR4" i="5"/>
  <c r="F4" i="5"/>
  <c r="CR5" i="4"/>
  <c r="AF5" i="4"/>
  <c r="DR4" i="4"/>
  <c r="BF4" i="4"/>
  <c r="G870" i="1"/>
  <c r="C865" i="1"/>
  <c r="K859" i="1"/>
  <c r="G854" i="1"/>
  <c r="C849" i="1"/>
  <c r="K843" i="1"/>
  <c r="G838" i="1"/>
  <c r="EP5" i="7"/>
  <c r="CZ4" i="6"/>
  <c r="ES4" i="5"/>
  <c r="CG4" i="5"/>
  <c r="U4" i="5"/>
  <c r="DG5" i="4"/>
  <c r="AU5" i="4"/>
  <c r="EG4" i="4"/>
  <c r="BU4" i="4"/>
  <c r="I4" i="4"/>
  <c r="J865" i="1"/>
  <c r="F860" i="1"/>
  <c r="B855" i="1"/>
  <c r="J849" i="1"/>
  <c r="BV5" i="7"/>
  <c r="AF4" i="6"/>
  <c r="EJ4" i="5"/>
  <c r="BX4" i="5"/>
  <c r="L4" i="5"/>
  <c r="CX5" i="4"/>
  <c r="AL5" i="4"/>
  <c r="DX4" i="4"/>
  <c r="BL4" i="4"/>
  <c r="A4" i="3"/>
  <c r="I865" i="1"/>
  <c r="E860" i="1"/>
  <c r="A855" i="1"/>
  <c r="I849" i="1"/>
  <c r="E844" i="1"/>
  <c r="A839" i="1"/>
  <c r="CM4" i="5"/>
  <c r="L862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S4" i="5"/>
  <c r="L856" i="1"/>
  <c r="P4" i="6"/>
  <c r="EH4" i="5"/>
  <c r="BV4" i="5"/>
  <c r="J4" i="5"/>
  <c r="CV5" i="4"/>
  <c r="AJ5" i="4"/>
  <c r="DV4" i="4"/>
  <c r="BJ4" i="4"/>
  <c r="K870" i="1"/>
  <c r="G865" i="1"/>
  <c r="C860" i="1"/>
  <c r="K854" i="1"/>
  <c r="G849" i="1"/>
  <c r="C844" i="1"/>
  <c r="K838" i="1"/>
  <c r="AX5" i="7"/>
  <c r="H4" i="6"/>
  <c r="EG4" i="5"/>
  <c r="BU4" i="5"/>
  <c r="I4" i="5"/>
  <c r="CM5" i="4"/>
  <c r="AA5" i="4"/>
  <c r="DM4" i="4"/>
  <c r="BA4" i="4"/>
  <c r="B870" i="1"/>
  <c r="J864" i="1"/>
  <c r="F859" i="1"/>
  <c r="B854" i="1"/>
  <c r="J848" i="1"/>
  <c r="F843" i="1"/>
  <c r="B838" i="1"/>
  <c r="AP5" i="7"/>
  <c r="CT5" i="5"/>
  <c r="DX4" i="5"/>
  <c r="BL4" i="5"/>
  <c r="EX5" i="4"/>
  <c r="CL5" i="4"/>
  <c r="Z5" i="4"/>
  <c r="DL4" i="4"/>
  <c r="AZ4" i="4"/>
  <c r="A870" i="1"/>
  <c r="I864" i="1"/>
  <c r="E859" i="1"/>
  <c r="A854" i="1"/>
  <c r="I848" i="1"/>
  <c r="E843" i="1"/>
  <c r="A838" i="1"/>
  <c r="DT4" i="7"/>
  <c r="AX5" i="5"/>
  <c r="DO4" i="5"/>
  <c r="BC4" i="5"/>
  <c r="EO5" i="4"/>
  <c r="CC5" i="4"/>
  <c r="Q5" i="4"/>
  <c r="DC4" i="4"/>
  <c r="AQ4" i="4"/>
  <c r="D869" i="1"/>
  <c r="L863" i="1"/>
  <c r="H858" i="1"/>
  <c r="D853" i="1"/>
  <c r="L847" i="1"/>
  <c r="H842" i="1"/>
  <c r="D837" i="1"/>
  <c r="DL4" i="7"/>
  <c r="CD5" i="5"/>
  <c r="DV4" i="5"/>
  <c r="BJ4" i="5"/>
  <c r="EV5" i="4"/>
  <c r="CJ5" i="4"/>
  <c r="X5" i="4"/>
  <c r="DJ4" i="4"/>
  <c r="AX4" i="4"/>
  <c r="K869" i="1"/>
  <c r="G864" i="1"/>
  <c r="C859" i="1"/>
  <c r="K853" i="1"/>
  <c r="G848" i="1"/>
  <c r="C843" i="1"/>
  <c r="K837" i="1"/>
  <c r="CD5" i="7"/>
  <c r="AN4" i="6"/>
  <c r="EK4" i="5"/>
  <c r="BY4" i="5"/>
  <c r="M4" i="5"/>
  <c r="CY5" i="4"/>
  <c r="AM5" i="4"/>
  <c r="DY4" i="4"/>
  <c r="BM4" i="4"/>
  <c r="F870" i="1"/>
  <c r="B865" i="1"/>
  <c r="J859" i="1"/>
  <c r="F854" i="1"/>
  <c r="B849" i="1"/>
  <c r="J5" i="7"/>
  <c r="DZ5" i="5"/>
  <c r="EB4" i="5"/>
  <c r="BP4" i="5"/>
  <c r="D4" i="5"/>
  <c r="CP5" i="4"/>
  <c r="AD5" i="4"/>
  <c r="DP4" i="4"/>
  <c r="BD4" i="4"/>
  <c r="E870" i="1"/>
  <c r="A865" i="1"/>
  <c r="I859" i="1"/>
  <c r="E854" i="1"/>
  <c r="A849" i="1"/>
  <c r="I843" i="1"/>
  <c r="E838" i="1"/>
  <c r="AA4" i="5"/>
  <c r="H857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DM5" i="4"/>
  <c r="H851" i="1"/>
  <c r="DJ5" i="5"/>
  <c r="DZ4" i="5"/>
  <c r="BN4" i="5"/>
  <c r="B4" i="5"/>
  <c r="CN5" i="4"/>
  <c r="AB5" i="4"/>
  <c r="DN4" i="4"/>
  <c r="BB4" i="4"/>
  <c r="C870" i="1"/>
  <c r="K864" i="1"/>
  <c r="G859" i="1"/>
  <c r="C854" i="1"/>
  <c r="K848" i="1"/>
  <c r="G843" i="1"/>
  <c r="C838" i="1"/>
  <c r="EJ4" i="7"/>
  <c r="DB5" i="5"/>
  <c r="DY4" i="5"/>
  <c r="BM4" i="5"/>
  <c r="EQ5" i="4"/>
  <c r="CE5" i="4"/>
  <c r="S5" i="4"/>
  <c r="DE4" i="4"/>
  <c r="AS4" i="4"/>
  <c r="F869" i="1"/>
  <c r="B864" i="1"/>
  <c r="J858" i="1"/>
  <c r="F853" i="1"/>
  <c r="B848" i="1"/>
  <c r="J842" i="1"/>
  <c r="F837" i="1"/>
  <c r="EB4" i="7"/>
  <c r="AY5" i="5"/>
  <c r="DP4" i="5"/>
  <c r="BD4" i="5"/>
  <c r="EP5" i="4"/>
  <c r="CD5" i="4"/>
  <c r="R5" i="4"/>
  <c r="DD4" i="4"/>
  <c r="AR4" i="4"/>
  <c r="E869" i="1"/>
  <c r="A864" i="1"/>
  <c r="I858" i="1"/>
  <c r="E853" i="1"/>
  <c r="A848" i="1"/>
  <c r="I842" i="1"/>
  <c r="E837" i="1"/>
  <c r="BH4" i="7"/>
  <c r="W5" i="5"/>
  <c r="DG4" i="5"/>
  <c r="AU4" i="5"/>
  <c r="EG5" i="4"/>
  <c r="BU5" i="4"/>
  <c r="I5" i="4"/>
  <c r="CU4" i="4"/>
  <c r="AI4" i="4"/>
  <c r="H868" i="1"/>
  <c r="D863" i="1"/>
  <c r="L857" i="1"/>
  <c r="H852" i="1"/>
  <c r="D847" i="1"/>
  <c r="L841" i="1"/>
  <c r="H836" i="1"/>
  <c r="AZ4" i="7"/>
  <c r="AQ5" i="5"/>
  <c r="DN4" i="5"/>
  <c r="BB4" i="5"/>
  <c r="EN5" i="4"/>
  <c r="CB5" i="4"/>
  <c r="P5" i="4"/>
  <c r="DB4" i="4"/>
  <c r="AP4" i="4"/>
  <c r="C869" i="1"/>
  <c r="K863" i="1"/>
  <c r="G858" i="1"/>
  <c r="C853" i="1"/>
  <c r="K847" i="1"/>
  <c r="G842" i="1"/>
  <c r="C837" i="1"/>
  <c r="R5" i="7"/>
  <c r="EH5" i="5"/>
  <c r="EC4" i="5"/>
  <c r="BQ4" i="5"/>
  <c r="E4" i="5"/>
  <c r="CQ5" i="4"/>
  <c r="AE5" i="4"/>
  <c r="DQ4" i="4"/>
  <c r="BE4" i="4"/>
  <c r="J869" i="1"/>
  <c r="F864" i="1"/>
  <c r="B859" i="1"/>
  <c r="J853" i="1"/>
  <c r="F848" i="1"/>
  <c r="CV4" i="7"/>
  <c r="BO5" i="5"/>
  <c r="DT4" i="5"/>
  <c r="BH4" i="5"/>
  <c r="ET5" i="4"/>
  <c r="CH5" i="4"/>
  <c r="V5" i="4"/>
  <c r="DH4" i="4"/>
  <c r="AV4" i="4"/>
  <c r="I869" i="1"/>
  <c r="E864" i="1"/>
  <c r="A859" i="1"/>
  <c r="I853" i="1"/>
  <c r="E848" i="1"/>
  <c r="A843" i="1"/>
  <c r="I837" i="1"/>
  <c r="DU5" i="4"/>
  <c r="D852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BA5" i="4"/>
  <c r="L846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K4" i="5"/>
  <c r="D856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BO4" i="5"/>
  <c r="H855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CO5" i="4"/>
  <c r="H84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U5" i="4"/>
  <c r="H845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DZ5" i="7"/>
  <c r="CQ4" i="4"/>
  <c r="D842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L858" i="1"/>
  <c r="A79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H853" i="1"/>
  <c r="E797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D848" i="1"/>
  <c r="I796" i="1"/>
  <c r="J762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DE5" i="4"/>
  <c r="L850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C4" i="5"/>
  <c r="D850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AC5" i="4"/>
  <c r="J845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AF4" i="8"/>
  <c r="DG4" i="4"/>
  <c r="L842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EV4" i="6"/>
  <c r="AE4" i="4"/>
  <c r="H839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E835" i="1"/>
  <c r="I792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I834" i="1"/>
  <c r="A792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A834" i="1"/>
  <c r="E791" i="1"/>
  <c r="B762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AS5" i="4"/>
  <c r="F846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CW5" i="4"/>
  <c r="D846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DO4" i="4"/>
  <c r="B843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DV5" i="6"/>
  <c r="AU4" i="4"/>
  <c r="D840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I5" i="5"/>
  <c r="L868" i="1"/>
  <c r="L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A830" i="1"/>
  <c r="E787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E829" i="1"/>
  <c r="I78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I828" i="1"/>
  <c r="A786" i="1"/>
  <c r="F761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EE4" i="4"/>
  <c r="J843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AK5" i="4"/>
  <c r="H843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BC4" i="4"/>
  <c r="F840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AH5" i="5"/>
  <c r="D870" i="1"/>
  <c r="H837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CU4" i="5"/>
  <c r="H863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I824" i="1"/>
  <c r="A782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A824" i="1"/>
  <c r="E781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E823" i="1"/>
  <c r="I780" i="1"/>
  <c r="J760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S4" i="4"/>
  <c r="B841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EX5" i="8"/>
  <c r="DW4" i="4"/>
  <c r="L840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CR4" i="8"/>
  <c r="L870" i="1"/>
  <c r="J837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DK4" i="5"/>
  <c r="L864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AI4" i="5"/>
  <c r="D858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E819" i="1"/>
  <c r="I776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I818" i="1"/>
  <c r="A776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A818" i="1"/>
  <c r="E775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CN4" i="7"/>
  <c r="G4" i="4"/>
  <c r="F838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AB4" i="7"/>
  <c r="BK4" i="4"/>
  <c r="D838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BN5" i="5"/>
  <c r="H865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AY4" i="5"/>
  <c r="H859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EC5" i="4"/>
  <c r="L852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A814" i="1"/>
  <c r="E771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E813" i="1"/>
  <c r="I770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I812" i="1"/>
  <c r="A770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EI4" i="5"/>
  <c r="L866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DR5" i="5"/>
  <c r="D866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DS4" i="5"/>
  <c r="D86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ES5" i="4"/>
  <c r="D854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Q5" i="4"/>
  <c r="H847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I808" i="1"/>
  <c r="A766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A808" i="1"/>
  <c r="E765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BJ5" i="6"/>
  <c r="E80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BW4" i="5"/>
  <c r="H86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EA4" i="5"/>
  <c r="L86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BG4" i="5"/>
  <c r="L854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G5" i="4"/>
  <c r="L848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E5" i="4"/>
  <c r="L844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EK5" i="4"/>
  <c r="E803" i="1"/>
  <c r="J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BY5" i="4"/>
  <c r="I802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M5" i="4"/>
  <c r="A802" i="1"/>
  <c r="I764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I822" i="1"/>
  <c r="A780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I816" i="1"/>
  <c r="A774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DC4" i="5"/>
  <c r="A800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A836" i="1"/>
  <c r="E793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J759" i="1"/>
  <c r="B717" i="1"/>
  <c r="B743" i="1"/>
  <c r="F700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763" i="1"/>
  <c r="B721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F763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E817" i="1"/>
  <c r="I774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811" i="1"/>
  <c r="I768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J839" i="1"/>
  <c r="I794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I830" i="1"/>
  <c r="A788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F754" i="1"/>
  <c r="J711" i="1"/>
  <c r="J737" i="1"/>
  <c r="J695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F758" i="1"/>
  <c r="J715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A812" i="1"/>
  <c r="E769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Q5" i="5"/>
  <c r="A806" i="1"/>
  <c r="B764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A832" i="1"/>
  <c r="E789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E825" i="1"/>
  <c r="I782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B749" i="1"/>
  <c r="F706" i="1"/>
  <c r="F732" i="1"/>
  <c r="B693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B753" i="1"/>
  <c r="F710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I806" i="1"/>
  <c r="C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AM4" i="4"/>
  <c r="I800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I826" i="1"/>
  <c r="A784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A820" i="1"/>
  <c r="E777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J743" i="1"/>
  <c r="A810" i="1"/>
  <c r="B727" i="1"/>
  <c r="F690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J747" i="1"/>
  <c r="B705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CY4" i="4"/>
  <c r="E801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F842" i="1"/>
  <c r="E795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E821" i="1"/>
  <c r="I778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I814" i="1"/>
  <c r="A772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F738" i="1"/>
  <c r="E767" i="1"/>
  <c r="J721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F742" i="1"/>
  <c r="J699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B845" i="1"/>
  <c r="A796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I832" i="1"/>
  <c r="A790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A816" i="1"/>
  <c r="E773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E809" i="1"/>
  <c r="I766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AQ4" i="5"/>
  <c r="B733" i="1"/>
  <c r="B759" i="1"/>
  <c r="F716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B737" i="1"/>
  <c r="D695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E833" i="1"/>
  <c r="I790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827" i="1"/>
  <c r="I784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I810" i="1"/>
  <c r="A768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A804" i="1"/>
  <c r="K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E815" i="1"/>
  <c r="J727" i="1"/>
  <c r="J753" i="1"/>
  <c r="B711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J731" i="1"/>
  <c r="H692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A828" i="1"/>
  <c r="E785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A822" i="1"/>
  <c r="E779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E805" i="1"/>
  <c r="A764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D864" i="1"/>
  <c r="I79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I772" i="1"/>
  <c r="F722" i="1"/>
  <c r="F748" i="1"/>
  <c r="J705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I804" i="1"/>
  <c r="F726" i="1"/>
  <c r="A690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G602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J741" i="1"/>
  <c r="B699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J735" i="1"/>
  <c r="H694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J761" i="1"/>
  <c r="B719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F744" i="1"/>
  <c r="J701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K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F736" i="1"/>
  <c r="B695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837" i="1"/>
  <c r="F730" i="1"/>
  <c r="L691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F756" i="1"/>
  <c r="J71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B739" i="1"/>
  <c r="F696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C601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H869" i="1"/>
  <c r="B731" i="1"/>
  <c r="F692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A794" i="1"/>
  <c r="B725" i="1"/>
  <c r="J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B751" i="1"/>
  <c r="F708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J733" i="1"/>
  <c r="J693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G600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E799" i="1"/>
  <c r="J725" i="1"/>
  <c r="L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F762" i="1"/>
  <c r="J719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J745" i="1"/>
  <c r="B703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I820" i="1"/>
  <c r="F728" i="1"/>
  <c r="B691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B763" i="1"/>
  <c r="F720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757" i="1"/>
  <c r="F714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F740" i="1"/>
  <c r="J697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A778" i="1"/>
  <c r="B723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J757" i="1"/>
  <c r="B715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J751" i="1"/>
  <c r="B709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B735" i="1"/>
  <c r="F694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F760" i="1"/>
  <c r="J717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F752" i="1"/>
  <c r="J709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F746" i="1"/>
  <c r="J703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E831" i="1"/>
  <c r="J729" i="1"/>
  <c r="J691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B755" i="1"/>
  <c r="F712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B747" i="1"/>
  <c r="F704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741" i="1"/>
  <c r="F698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I788" i="1"/>
  <c r="F724" i="1"/>
  <c r="I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J749" i="1"/>
  <c r="B707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613" i="1"/>
  <c r="B590" i="1"/>
  <c r="J584" i="1"/>
  <c r="F579" i="1"/>
  <c r="B574" i="1"/>
  <c r="J568" i="1"/>
  <c r="F563" i="1"/>
  <c r="B558" i="1"/>
  <c r="J552" i="1"/>
  <c r="F547" i="1"/>
  <c r="B542" i="1"/>
  <c r="J536" i="1"/>
  <c r="A826" i="1"/>
  <c r="E675" i="1"/>
  <c r="A654" i="1"/>
  <c r="I632" i="1"/>
  <c r="E611" i="1"/>
  <c r="A590" i="1"/>
  <c r="I568" i="1"/>
  <c r="E547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J723" i="1"/>
  <c r="C672" i="1"/>
  <c r="K650" i="1"/>
  <c r="G629" i="1"/>
  <c r="C608" i="1"/>
  <c r="K586" i="1"/>
  <c r="G565" i="1"/>
  <c r="C544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D693" i="1"/>
  <c r="E669" i="1"/>
  <c r="A648" i="1"/>
  <c r="I626" i="1"/>
  <c r="E605" i="1"/>
  <c r="A584" i="1"/>
  <c r="I562" i="1"/>
  <c r="E541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K684" i="1"/>
  <c r="G663" i="1"/>
  <c r="C642" i="1"/>
  <c r="K620" i="1"/>
  <c r="G599" i="1"/>
  <c r="C578" i="1"/>
  <c r="K556" i="1"/>
  <c r="E536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679" i="1"/>
  <c r="A658" i="1"/>
  <c r="I636" i="1"/>
  <c r="E615" i="1"/>
  <c r="A594" i="1"/>
  <c r="I572" i="1"/>
  <c r="E551" i="1"/>
  <c r="I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F702" i="1"/>
  <c r="K670" i="1"/>
  <c r="G649" i="1"/>
  <c r="C628" i="1"/>
  <c r="K606" i="1"/>
  <c r="G585" i="1"/>
  <c r="C564" i="1"/>
  <c r="K542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A684" i="1"/>
  <c r="I662" i="1"/>
  <c r="E641" i="1"/>
  <c r="A620" i="1"/>
  <c r="I598" i="1"/>
  <c r="E577" i="1"/>
  <c r="A556" i="1"/>
  <c r="I535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G683" i="1"/>
  <c r="C662" i="1"/>
  <c r="K640" i="1"/>
  <c r="G619" i="1"/>
  <c r="C598" i="1"/>
  <c r="K576" i="1"/>
  <c r="G555" i="1"/>
  <c r="G535" i="1"/>
  <c r="A528" i="1"/>
  <c r="I522" i="1"/>
  <c r="E517" i="1"/>
  <c r="A512" i="1"/>
  <c r="I506" i="1"/>
  <c r="E501" i="1"/>
  <c r="A496" i="1"/>
  <c r="A472" i="1"/>
  <c r="E429" i="1"/>
  <c r="H403" i="1"/>
  <c r="D398" i="1"/>
  <c r="L392" i="1"/>
  <c r="H387" i="1"/>
  <c r="D382" i="1"/>
  <c r="B608" i="1"/>
  <c r="F589" i="1"/>
  <c r="B584" i="1"/>
  <c r="J578" i="1"/>
  <c r="F573" i="1"/>
  <c r="B568" i="1"/>
  <c r="J562" i="1"/>
  <c r="F557" i="1"/>
  <c r="B552" i="1"/>
  <c r="J546" i="1"/>
  <c r="F541" i="1"/>
  <c r="B536" i="1"/>
  <c r="B729" i="1"/>
  <c r="I672" i="1"/>
  <c r="E651" i="1"/>
  <c r="A630" i="1"/>
  <c r="I608" i="1"/>
  <c r="E587" i="1"/>
  <c r="A566" i="1"/>
  <c r="I544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L693" i="1"/>
  <c r="G669" i="1"/>
  <c r="C648" i="1"/>
  <c r="K626" i="1"/>
  <c r="G605" i="1"/>
  <c r="C584" i="1"/>
  <c r="K562" i="1"/>
  <c r="G541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A688" i="1"/>
  <c r="I666" i="1"/>
  <c r="E645" i="1"/>
  <c r="A624" i="1"/>
  <c r="I602" i="1"/>
  <c r="E581" i="1"/>
  <c r="A560" i="1"/>
  <c r="I538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C682" i="1"/>
  <c r="K660" i="1"/>
  <c r="G639" i="1"/>
  <c r="C618" i="1"/>
  <c r="K596" i="1"/>
  <c r="G575" i="1"/>
  <c r="C554" i="1"/>
  <c r="I534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676" i="1"/>
  <c r="E655" i="1"/>
  <c r="A634" i="1"/>
  <c r="I612" i="1"/>
  <c r="E591" i="1"/>
  <c r="A570" i="1"/>
  <c r="I548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G689" i="1"/>
  <c r="C668" i="1"/>
  <c r="K646" i="1"/>
  <c r="G625" i="1"/>
  <c r="C604" i="1"/>
  <c r="K582" i="1"/>
  <c r="G561" i="1"/>
  <c r="C540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E681" i="1"/>
  <c r="A660" i="1"/>
  <c r="I638" i="1"/>
  <c r="E617" i="1"/>
  <c r="A596" i="1"/>
  <c r="I574" i="1"/>
  <c r="E553" i="1"/>
  <c r="A534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K680" i="1"/>
  <c r="G659" i="1"/>
  <c r="C638" i="1"/>
  <c r="K616" i="1"/>
  <c r="G595" i="1"/>
  <c r="C574" i="1"/>
  <c r="K552" i="1"/>
  <c r="I533" i="1"/>
  <c r="E527" i="1"/>
  <c r="A522" i="1"/>
  <c r="I516" i="1"/>
  <c r="E511" i="1"/>
  <c r="A506" i="1"/>
  <c r="I500" i="1"/>
  <c r="E495" i="1"/>
  <c r="I466" i="1"/>
  <c r="A424" i="1"/>
  <c r="L402" i="1"/>
  <c r="H397" i="1"/>
  <c r="D392" i="1"/>
  <c r="L386" i="1"/>
  <c r="H381" i="1"/>
  <c r="J602" i="1"/>
  <c r="J588" i="1"/>
  <c r="F583" i="1"/>
  <c r="B578" i="1"/>
  <c r="J572" i="1"/>
  <c r="F567" i="1"/>
  <c r="B562" i="1"/>
  <c r="J556" i="1"/>
  <c r="F551" i="1"/>
  <c r="B546" i="1"/>
  <c r="J540" i="1"/>
  <c r="F535" i="1"/>
  <c r="L695" i="1"/>
  <c r="A670" i="1"/>
  <c r="I648" i="1"/>
  <c r="E627" i="1"/>
  <c r="A606" i="1"/>
  <c r="I584" i="1"/>
  <c r="E563" i="1"/>
  <c r="A542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C688" i="1"/>
  <c r="K666" i="1"/>
  <c r="G645" i="1"/>
  <c r="C624" i="1"/>
  <c r="K602" i="1"/>
  <c r="G581" i="1"/>
  <c r="C560" i="1"/>
  <c r="K538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E685" i="1"/>
  <c r="A664" i="1"/>
  <c r="I642" i="1"/>
  <c r="E621" i="1"/>
  <c r="A600" i="1"/>
  <c r="I578" i="1"/>
  <c r="E557" i="1"/>
  <c r="I536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G679" i="1"/>
  <c r="C658" i="1"/>
  <c r="K636" i="1"/>
  <c r="G615" i="1"/>
  <c r="C594" i="1"/>
  <c r="K572" i="1"/>
  <c r="G551" i="1"/>
  <c r="K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F750" i="1"/>
  <c r="A674" i="1"/>
  <c r="I652" i="1"/>
  <c r="E631" i="1"/>
  <c r="A610" i="1"/>
  <c r="I588" i="1"/>
  <c r="E567" i="1"/>
  <c r="A54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K686" i="1"/>
  <c r="G665" i="1"/>
  <c r="C644" i="1"/>
  <c r="K622" i="1"/>
  <c r="G601" i="1"/>
  <c r="C580" i="1"/>
  <c r="K558" i="1"/>
  <c r="I537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I678" i="1"/>
  <c r="E657" i="1"/>
  <c r="A636" i="1"/>
  <c r="I614" i="1"/>
  <c r="E593" i="1"/>
  <c r="A572" i="1"/>
  <c r="I550" i="1"/>
  <c r="E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C678" i="1"/>
  <c r="K656" i="1"/>
  <c r="G635" i="1"/>
  <c r="C614" i="1"/>
  <c r="K592" i="1"/>
  <c r="G571" i="1"/>
  <c r="C550" i="1"/>
  <c r="D532" i="1"/>
  <c r="I526" i="1"/>
  <c r="E521" i="1"/>
  <c r="A516" i="1"/>
  <c r="I510" i="1"/>
  <c r="E505" i="1"/>
  <c r="A500" i="1"/>
  <c r="I494" i="1"/>
  <c r="E461" i="1"/>
  <c r="I418" i="1"/>
  <c r="D402" i="1"/>
  <c r="L396" i="1"/>
  <c r="H391" i="1"/>
  <c r="D386" i="1"/>
  <c r="L380" i="1"/>
  <c r="F597" i="1"/>
  <c r="B588" i="1"/>
  <c r="J582" i="1"/>
  <c r="F577" i="1"/>
  <c r="B572" i="1"/>
  <c r="J566" i="1"/>
  <c r="F561" i="1"/>
  <c r="B556" i="1"/>
  <c r="J550" i="1"/>
  <c r="F545" i="1"/>
  <c r="B540" i="1"/>
  <c r="J534" i="1"/>
  <c r="I688" i="1"/>
  <c r="E667" i="1"/>
  <c r="A646" i="1"/>
  <c r="I624" i="1"/>
  <c r="E603" i="1"/>
  <c r="A582" i="1"/>
  <c r="I560" i="1"/>
  <c r="E539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G685" i="1"/>
  <c r="C664" i="1"/>
  <c r="K642" i="1"/>
  <c r="G621" i="1"/>
  <c r="C600" i="1"/>
  <c r="K578" i="1"/>
  <c r="G557" i="1"/>
  <c r="K536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I682" i="1"/>
  <c r="E661" i="1"/>
  <c r="A640" i="1"/>
  <c r="I618" i="1"/>
  <c r="E597" i="1"/>
  <c r="A576" i="1"/>
  <c r="I554" i="1"/>
  <c r="K534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K676" i="1"/>
  <c r="G655" i="1"/>
  <c r="C634" i="1"/>
  <c r="K612" i="1"/>
  <c r="G591" i="1"/>
  <c r="C570" i="1"/>
  <c r="K548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J707" i="1"/>
  <c r="E671" i="1"/>
  <c r="A650" i="1"/>
  <c r="I628" i="1"/>
  <c r="E607" i="1"/>
  <c r="A586" i="1"/>
  <c r="I564" i="1"/>
  <c r="E543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C684" i="1"/>
  <c r="K662" i="1"/>
  <c r="G641" i="1"/>
  <c r="C620" i="1"/>
  <c r="K598" i="1"/>
  <c r="G577" i="1"/>
  <c r="C556" i="1"/>
  <c r="A536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A676" i="1"/>
  <c r="I654" i="1"/>
  <c r="E633" i="1"/>
  <c r="A612" i="1"/>
  <c r="I590" i="1"/>
  <c r="E569" i="1"/>
  <c r="A548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G675" i="1"/>
  <c r="C654" i="1"/>
  <c r="K632" i="1"/>
  <c r="G611" i="1"/>
  <c r="C590" i="1"/>
  <c r="K568" i="1"/>
  <c r="G547" i="1"/>
  <c r="E531" i="1"/>
  <c r="A526" i="1"/>
  <c r="I520" i="1"/>
  <c r="E515" i="1"/>
  <c r="A510" i="1"/>
  <c r="I504" i="1"/>
  <c r="E499" i="1"/>
  <c r="A494" i="1"/>
  <c r="A456" i="1"/>
  <c r="F413" i="1"/>
  <c r="H401" i="1"/>
  <c r="D396" i="1"/>
  <c r="L390" i="1"/>
  <c r="H385" i="1"/>
  <c r="D380" i="1"/>
  <c r="F593" i="1"/>
  <c r="F587" i="1"/>
  <c r="B582" i="1"/>
  <c r="J576" i="1"/>
  <c r="F571" i="1"/>
  <c r="B566" i="1"/>
  <c r="J560" i="1"/>
  <c r="F555" i="1"/>
  <c r="B550" i="1"/>
  <c r="J544" i="1"/>
  <c r="F539" i="1"/>
  <c r="B534" i="1"/>
  <c r="A686" i="1"/>
  <c r="I664" i="1"/>
  <c r="E643" i="1"/>
  <c r="A622" i="1"/>
  <c r="I600" i="1"/>
  <c r="E579" i="1"/>
  <c r="A558" i="1"/>
  <c r="A537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K682" i="1"/>
  <c r="G661" i="1"/>
  <c r="C640" i="1"/>
  <c r="K618" i="1"/>
  <c r="G597" i="1"/>
  <c r="C576" i="1"/>
  <c r="K554" i="1"/>
  <c r="A535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A680" i="1"/>
  <c r="I658" i="1"/>
  <c r="E637" i="1"/>
  <c r="A616" i="1"/>
  <c r="I594" i="1"/>
  <c r="E573" i="1"/>
  <c r="A552" i="1"/>
  <c r="A533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J755" i="1"/>
  <c r="C674" i="1"/>
  <c r="K652" i="1"/>
  <c r="G631" i="1"/>
  <c r="C610" i="1"/>
  <c r="K588" i="1"/>
  <c r="G567" i="1"/>
  <c r="C54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H690" i="1"/>
  <c r="I668" i="1"/>
  <c r="E647" i="1"/>
  <c r="A626" i="1"/>
  <c r="I604" i="1"/>
  <c r="E583" i="1"/>
  <c r="A562" i="1"/>
  <c r="I540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G681" i="1"/>
  <c r="C660" i="1"/>
  <c r="K638" i="1"/>
  <c r="G617" i="1"/>
  <c r="C596" i="1"/>
  <c r="K574" i="1"/>
  <c r="G553" i="1"/>
  <c r="C534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J739" i="1"/>
  <c r="E673" i="1"/>
  <c r="A652" i="1"/>
  <c r="I630" i="1"/>
  <c r="E609" i="1"/>
  <c r="A588" i="1"/>
  <c r="I566" i="1"/>
  <c r="E545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734" i="1"/>
  <c r="K672" i="1"/>
  <c r="G651" i="1"/>
  <c r="C630" i="1"/>
  <c r="K608" i="1"/>
  <c r="G587" i="1"/>
  <c r="C566" i="1"/>
  <c r="K544" i="1"/>
  <c r="I530" i="1"/>
  <c r="E525" i="1"/>
  <c r="A520" i="1"/>
  <c r="I514" i="1"/>
  <c r="E509" i="1"/>
  <c r="A504" i="1"/>
  <c r="I498" i="1"/>
  <c r="E493" i="1"/>
  <c r="I450" i="1"/>
  <c r="J410" i="1"/>
  <c r="L400" i="1"/>
  <c r="H395" i="1"/>
  <c r="D390" i="1"/>
  <c r="L384" i="1"/>
  <c r="J592" i="1"/>
  <c r="J586" i="1"/>
  <c r="F581" i="1"/>
  <c r="B576" i="1"/>
  <c r="J570" i="1"/>
  <c r="F565" i="1"/>
  <c r="B560" i="1"/>
  <c r="J554" i="1"/>
  <c r="F549" i="1"/>
  <c r="B544" i="1"/>
  <c r="J538" i="1"/>
  <c r="F533" i="1"/>
  <c r="E683" i="1"/>
  <c r="A662" i="1"/>
  <c r="I640" i="1"/>
  <c r="E619" i="1"/>
  <c r="A598" i="1"/>
  <c r="I576" i="1"/>
  <c r="E555" i="1"/>
  <c r="E535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C680" i="1"/>
  <c r="K658" i="1"/>
  <c r="G637" i="1"/>
  <c r="C616" i="1"/>
  <c r="K594" i="1"/>
  <c r="G573" i="1"/>
  <c r="C552" i="1"/>
  <c r="E533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E677" i="1"/>
  <c r="A656" i="1"/>
  <c r="I634" i="1"/>
  <c r="E613" i="1"/>
  <c r="A592" i="1"/>
  <c r="I570" i="1"/>
  <c r="E549" i="1"/>
  <c r="L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B713" i="1"/>
  <c r="G671" i="1"/>
  <c r="C650" i="1"/>
  <c r="K628" i="1"/>
  <c r="G607" i="1"/>
  <c r="C586" i="1"/>
  <c r="K564" i="1"/>
  <c r="G543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687" i="1"/>
  <c r="A666" i="1"/>
  <c r="I644" i="1"/>
  <c r="E623" i="1"/>
  <c r="A602" i="1"/>
  <c r="I580" i="1"/>
  <c r="E559" i="1"/>
  <c r="A538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K678" i="1"/>
  <c r="G657" i="1"/>
  <c r="C636" i="1"/>
  <c r="K614" i="1"/>
  <c r="G593" i="1"/>
  <c r="C572" i="1"/>
  <c r="K550" i="1"/>
  <c r="H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B701" i="1"/>
  <c r="I670" i="1"/>
  <c r="E649" i="1"/>
  <c r="A628" i="1"/>
  <c r="I606" i="1"/>
  <c r="E585" i="1"/>
  <c r="A564" i="1"/>
  <c r="I542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B697" i="1"/>
  <c r="C670" i="1"/>
  <c r="K648" i="1"/>
  <c r="G627" i="1"/>
  <c r="C606" i="1"/>
  <c r="K584" i="1"/>
  <c r="G563" i="1"/>
  <c r="C542" i="1"/>
  <c r="A530" i="1"/>
  <c r="I524" i="1"/>
  <c r="E519" i="1"/>
  <c r="A514" i="1"/>
  <c r="I508" i="1"/>
  <c r="E503" i="1"/>
  <c r="A498" i="1"/>
  <c r="A488" i="1"/>
  <c r="E445" i="1"/>
  <c r="B408" i="1"/>
  <c r="D400" i="1"/>
  <c r="L394" i="1"/>
  <c r="H389" i="1"/>
  <c r="D384" i="1"/>
  <c r="L378" i="1"/>
  <c r="B592" i="1"/>
  <c r="B586" i="1"/>
  <c r="J580" i="1"/>
  <c r="F575" i="1"/>
  <c r="B570" i="1"/>
  <c r="J564" i="1"/>
  <c r="F559" i="1"/>
  <c r="B554" i="1"/>
  <c r="J548" i="1"/>
  <c r="F543" i="1"/>
  <c r="B538" i="1"/>
  <c r="J532" i="1"/>
  <c r="I680" i="1"/>
  <c r="E659" i="1"/>
  <c r="A638" i="1"/>
  <c r="I616" i="1"/>
  <c r="E595" i="1"/>
  <c r="A574" i="1"/>
  <c r="I552" i="1"/>
  <c r="G533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G677" i="1"/>
  <c r="C656" i="1"/>
  <c r="K634" i="1"/>
  <c r="G613" i="1"/>
  <c r="C592" i="1"/>
  <c r="K570" i="1"/>
  <c r="G549" i="1"/>
  <c r="A532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B761" i="1"/>
  <c r="I674" i="1"/>
  <c r="E653" i="1"/>
  <c r="A632" i="1"/>
  <c r="I610" i="1"/>
  <c r="E589" i="1"/>
  <c r="A568" i="1"/>
  <c r="I54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D691" i="1"/>
  <c r="K668" i="1"/>
  <c r="G647" i="1"/>
  <c r="C626" i="1"/>
  <c r="K604" i="1"/>
  <c r="G583" i="1"/>
  <c r="C562" i="1"/>
  <c r="K540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684" i="1"/>
  <c r="E663" i="1"/>
  <c r="A642" i="1"/>
  <c r="I620" i="1"/>
  <c r="E599" i="1"/>
  <c r="A578" i="1"/>
  <c r="I556" i="1"/>
  <c r="C536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C676" i="1"/>
  <c r="K654" i="1"/>
  <c r="G633" i="1"/>
  <c r="C612" i="1"/>
  <c r="K590" i="1"/>
  <c r="G569" i="1"/>
  <c r="C548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E689" i="1"/>
  <c r="A668" i="1"/>
  <c r="I646" i="1"/>
  <c r="E625" i="1"/>
  <c r="A604" i="1"/>
  <c r="I582" i="1"/>
  <c r="E561" i="1"/>
  <c r="A540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K688" i="1"/>
  <c r="G667" i="1"/>
  <c r="C646" i="1"/>
  <c r="K624" i="1"/>
  <c r="G603" i="1"/>
  <c r="C582" i="1"/>
  <c r="K560" i="1"/>
  <c r="G539" i="1"/>
  <c r="E529" i="1"/>
  <c r="A524" i="1"/>
  <c r="I518" i="1"/>
  <c r="E513" i="1"/>
  <c r="A508" i="1"/>
  <c r="I502" i="1"/>
  <c r="E497" i="1"/>
  <c r="I482" i="1"/>
  <c r="A440" i="1"/>
  <c r="F405" i="1"/>
  <c r="H399" i="1"/>
  <c r="D394" i="1"/>
  <c r="L388" i="1"/>
  <c r="H383" i="1"/>
  <c r="F591" i="1"/>
  <c r="F585" i="1"/>
  <c r="B580" i="1"/>
  <c r="J574" i="1"/>
  <c r="F569" i="1"/>
  <c r="B564" i="1"/>
  <c r="J558" i="1"/>
  <c r="F553" i="1"/>
  <c r="B548" i="1"/>
  <c r="J542" i="1"/>
  <c r="F537" i="1"/>
  <c r="B532" i="1"/>
  <c r="A678" i="1"/>
  <c r="I656" i="1"/>
  <c r="E635" i="1"/>
  <c r="A614" i="1"/>
  <c r="I592" i="1"/>
  <c r="E571" i="1"/>
  <c r="A550" i="1"/>
  <c r="C532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E783" i="1"/>
  <c r="K674" i="1"/>
  <c r="G653" i="1"/>
  <c r="C632" i="1"/>
  <c r="K610" i="1"/>
  <c r="G589" i="1"/>
  <c r="C568" i="1"/>
  <c r="K54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F718" i="1"/>
  <c r="A672" i="1"/>
  <c r="I650" i="1"/>
  <c r="E629" i="1"/>
  <c r="A608" i="1"/>
  <c r="I586" i="1"/>
  <c r="E565" i="1"/>
  <c r="A544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G687" i="1"/>
  <c r="C666" i="1"/>
  <c r="K644" i="1"/>
  <c r="G623" i="1"/>
  <c r="C602" i="1"/>
  <c r="K580" i="1"/>
  <c r="G559" i="1"/>
  <c r="C538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682" i="1"/>
  <c r="I660" i="1"/>
  <c r="E639" i="1"/>
  <c r="A618" i="1"/>
  <c r="I596" i="1"/>
  <c r="E575" i="1"/>
  <c r="A554" i="1"/>
  <c r="E534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B745" i="1"/>
  <c r="G673" i="1"/>
  <c r="C652" i="1"/>
  <c r="K630" i="1"/>
  <c r="G609" i="1"/>
  <c r="C588" i="1"/>
  <c r="K566" i="1"/>
  <c r="G545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I686" i="1"/>
  <c r="E665" i="1"/>
  <c r="A644" i="1"/>
  <c r="I622" i="1"/>
  <c r="E601" i="1"/>
  <c r="A580" i="1"/>
  <c r="I558" i="1"/>
  <c r="G537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C686" i="1"/>
  <c r="K664" i="1"/>
  <c r="G643" i="1"/>
  <c r="C622" i="1"/>
  <c r="K600" i="1"/>
  <c r="G579" i="1"/>
  <c r="C558" i="1"/>
  <c r="E537" i="1"/>
  <c r="I528" i="1"/>
  <c r="E523" i="1"/>
  <c r="A518" i="1"/>
  <c r="I512" i="1"/>
  <c r="E507" i="1"/>
  <c r="A502" i="1"/>
  <c r="I496" i="1"/>
  <c r="E477" i="1"/>
  <c r="I434" i="1"/>
  <c r="D404" i="1"/>
  <c r="L398" i="1"/>
  <c r="H393" i="1"/>
  <c r="D388" i="1"/>
  <c r="L382" i="1"/>
  <c r="H379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E487" i="1"/>
  <c r="I444" i="1"/>
  <c r="A408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E481" i="1"/>
  <c r="I438" i="1"/>
  <c r="L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A470" i="1"/>
  <c r="E427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I458" i="1"/>
  <c r="A416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I452" i="1"/>
  <c r="A412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E489" i="1"/>
  <c r="I446" i="1"/>
  <c r="J408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A478" i="1"/>
  <c r="E435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G244" i="1"/>
  <c r="C239" i="1"/>
  <c r="K233" i="1"/>
  <c r="G228" i="1"/>
  <c r="C223" i="1"/>
  <c r="K217" i="1"/>
  <c r="G212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A482" i="1"/>
  <c r="E439" i="1"/>
  <c r="E405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A476" i="1"/>
  <c r="E433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I464" i="1"/>
  <c r="A422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E453" i="1"/>
  <c r="B412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A490" i="1"/>
  <c r="E447" i="1"/>
  <c r="E409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A484" i="1"/>
  <c r="E441" i="1"/>
  <c r="B406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I472" i="1"/>
  <c r="A430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K243" i="1"/>
  <c r="G238" i="1"/>
  <c r="C233" i="1"/>
  <c r="K227" i="1"/>
  <c r="G222" i="1"/>
  <c r="C217" i="1"/>
  <c r="K211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I476" i="1"/>
  <c r="A434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I470" i="1"/>
  <c r="A42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E459" i="1"/>
  <c r="I416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I490" i="1"/>
  <c r="A448" i="1"/>
  <c r="F409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I484" i="1"/>
  <c r="A442" i="1"/>
  <c r="I406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I478" i="1"/>
  <c r="A436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E467" i="1"/>
  <c r="I424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C243" i="1"/>
  <c r="K237" i="1"/>
  <c r="G232" i="1"/>
  <c r="C227" i="1"/>
  <c r="K221" i="1"/>
  <c r="G216" i="1"/>
  <c r="C211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E471" i="1"/>
  <c r="I42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E465" i="1"/>
  <c r="I422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A454" i="1"/>
  <c r="I412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E485" i="1"/>
  <c r="I442" i="1"/>
  <c r="J406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E479" i="1"/>
  <c r="I436" i="1"/>
  <c r="I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E473" i="1"/>
  <c r="I430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A462" i="1"/>
  <c r="E419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G242" i="1"/>
  <c r="C237" i="1"/>
  <c r="K231" i="1"/>
  <c r="G226" i="1"/>
  <c r="C221" i="1"/>
  <c r="K215" i="1"/>
  <c r="G210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A466" i="1"/>
  <c r="E423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A460" i="1"/>
  <c r="E41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E491" i="1"/>
  <c r="I448" i="1"/>
  <c r="A410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480" i="1"/>
  <c r="E437" i="1"/>
  <c r="J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A474" i="1"/>
  <c r="E431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A468" i="1"/>
  <c r="E425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I456" i="1"/>
  <c r="A414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F247" i="1"/>
  <c r="K241" i="1"/>
  <c r="G236" i="1"/>
  <c r="C231" i="1"/>
  <c r="K225" i="1"/>
  <c r="G220" i="1"/>
  <c r="C215" i="1"/>
  <c r="K209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I460" i="1"/>
  <c r="A418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I454" i="1"/>
  <c r="J412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A486" i="1"/>
  <c r="E443" i="1"/>
  <c r="E407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I474" i="1"/>
  <c r="A432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I468" i="1"/>
  <c r="A426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I462" i="1"/>
  <c r="A420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E451" i="1"/>
  <c r="E411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G246" i="1"/>
  <c r="C241" i="1"/>
  <c r="K235" i="1"/>
  <c r="G230" i="1"/>
  <c r="C225" i="1"/>
  <c r="K219" i="1"/>
  <c r="G214" i="1"/>
  <c r="C209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E455" i="1"/>
  <c r="E413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A492" i="1"/>
  <c r="E449" i="1"/>
  <c r="B410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I480" i="1"/>
  <c r="A438" i="1"/>
  <c r="K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E469" i="1"/>
  <c r="I426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E463" i="1"/>
  <c r="I420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E457" i="1"/>
  <c r="I414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I488" i="1"/>
  <c r="A446" i="1"/>
  <c r="I408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K245" i="1"/>
  <c r="G240" i="1"/>
  <c r="C235" i="1"/>
  <c r="K229" i="1"/>
  <c r="G224" i="1"/>
  <c r="C219" i="1"/>
  <c r="K213" i="1"/>
  <c r="G208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I492" i="1"/>
  <c r="A450" i="1"/>
  <c r="I410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I486" i="1"/>
  <c r="A444" i="1"/>
  <c r="F407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E475" i="1"/>
  <c r="I432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464" i="1"/>
  <c r="E421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A458" i="1"/>
  <c r="E415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A452" i="1"/>
  <c r="F411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E483" i="1"/>
  <c r="I440" i="1"/>
  <c r="A406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C245" i="1"/>
  <c r="K239" i="1"/>
  <c r="G234" i="1"/>
  <c r="C229" i="1"/>
  <c r="K223" i="1"/>
  <c r="G218" i="1"/>
  <c r="C213" i="1"/>
  <c r="K207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D76" i="1"/>
  <c r="L70" i="1"/>
  <c r="H65" i="1"/>
  <c r="D60" i="1"/>
  <c r="L54" i="1"/>
  <c r="H49" i="1"/>
  <c r="D44" i="1"/>
  <c r="L38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H75" i="1"/>
  <c r="D70" i="1"/>
  <c r="L64" i="1"/>
  <c r="H59" i="1"/>
  <c r="D54" i="1"/>
  <c r="L48" i="1"/>
  <c r="H43" i="1"/>
  <c r="D38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247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L74" i="1"/>
  <c r="H69" i="1"/>
  <c r="D64" i="1"/>
  <c r="L58" i="1"/>
  <c r="H53" i="1"/>
  <c r="D48" i="1"/>
  <c r="L42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D74" i="1"/>
  <c r="L68" i="1"/>
  <c r="H63" i="1"/>
  <c r="D58" i="1"/>
  <c r="L52" i="1"/>
  <c r="H47" i="1"/>
  <c r="D42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E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H73" i="1"/>
  <c r="D68" i="1"/>
  <c r="L62" i="1"/>
  <c r="H57" i="1"/>
  <c r="D52" i="1"/>
  <c r="L46" i="1"/>
  <c r="H41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L72" i="1"/>
  <c r="H67" i="1"/>
  <c r="D62" i="1"/>
  <c r="L56" i="1"/>
  <c r="H51" i="1"/>
  <c r="D46" i="1"/>
  <c r="L40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D72" i="1"/>
  <c r="L66" i="1"/>
  <c r="H61" i="1"/>
  <c r="D56" i="1"/>
  <c r="L50" i="1"/>
  <c r="H45" i="1"/>
  <c r="D40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B77" i="1"/>
  <c r="H71" i="1"/>
  <c r="D66" i="1"/>
  <c r="L60" i="1"/>
  <c r="H55" i="1"/>
  <c r="D50" i="1"/>
  <c r="L44" i="1"/>
  <c r="H39" i="1"/>
  <c r="H37" i="1"/>
  <c r="D32" i="1"/>
  <c r="L26" i="1"/>
  <c r="H21" i="1"/>
  <c r="D16" i="1"/>
  <c r="L10" i="1"/>
  <c r="H5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E8" i="1"/>
  <c r="L36" i="1"/>
  <c r="H31" i="1"/>
  <c r="D26" i="1"/>
  <c r="L20" i="1"/>
  <c r="H15" i="1"/>
  <c r="D10" i="1"/>
  <c r="L4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I29" i="1"/>
  <c r="I13" i="1"/>
  <c r="D36" i="1"/>
  <c r="L30" i="1"/>
  <c r="H25" i="1"/>
  <c r="D20" i="1"/>
  <c r="L14" i="1"/>
  <c r="H9" i="1"/>
  <c r="D4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E72" i="1"/>
  <c r="A67" i="1"/>
  <c r="I61" i="1"/>
  <c r="E56" i="1"/>
  <c r="A51" i="1"/>
  <c r="I45" i="1"/>
  <c r="E40" i="1"/>
  <c r="A35" i="1"/>
  <c r="E24" i="1"/>
  <c r="A19" i="1"/>
  <c r="H35" i="1"/>
  <c r="D30" i="1"/>
  <c r="L24" i="1"/>
  <c r="H19" i="1"/>
  <c r="D14" i="1"/>
  <c r="L8" i="1"/>
  <c r="A77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L34" i="1"/>
  <c r="H29" i="1"/>
  <c r="D24" i="1"/>
  <c r="L18" i="1"/>
  <c r="H13" i="1"/>
  <c r="D8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D34" i="1"/>
  <c r="L28" i="1"/>
  <c r="H23" i="1"/>
  <c r="D18" i="1"/>
  <c r="L12" i="1"/>
  <c r="H7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I21" i="1"/>
  <c r="A11" i="1"/>
  <c r="H33" i="1"/>
  <c r="D28" i="1"/>
  <c r="L22" i="1"/>
  <c r="H17" i="1"/>
  <c r="D12" i="1"/>
  <c r="L6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A75" i="1"/>
  <c r="I69" i="1"/>
  <c r="E64" i="1"/>
  <c r="A59" i="1"/>
  <c r="I53" i="1"/>
  <c r="E48" i="1"/>
  <c r="A43" i="1"/>
  <c r="I37" i="1"/>
  <c r="E32" i="1"/>
  <c r="A27" i="1"/>
  <c r="E16" i="1"/>
  <c r="I5" i="1"/>
  <c r="L32" i="1"/>
  <c r="H27" i="1"/>
  <c r="D22" i="1"/>
  <c r="L16" i="1"/>
  <c r="H11" i="1"/>
  <c r="D6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</calcChain>
</file>

<file path=xl/sharedStrings.xml><?xml version="1.0" encoding="utf-8"?>
<sst xmlns="http://schemas.openxmlformats.org/spreadsheetml/2006/main" count="294" uniqueCount="49">
  <si>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</si>
  <si>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</si>
  <si>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</si>
  <si>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</si>
  <si>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</si>
  <si>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</si>
  <si>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</si>
  <si>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</si>
  <si>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</si>
  <si>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</si>
  <si>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</si>
  <si>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</si>
  <si>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</si>
  <si>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</si>
  <si>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</si>
  <si>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</si>
  <si>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</si>
  <si>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</si>
  <si>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</si>
  <si>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S1</t>
  </si>
  <si>
    <t>AAPL</t>
  </si>
  <si>
    <t>S2</t>
  </si>
  <si>
    <t>Blotter</t>
  </si>
  <si>
    <t>MultiTradingTicketFromBlotter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</si>
  <si>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</si>
  <si>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</si>
  <si>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</si>
  <si>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</si>
  <si>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</si>
  <si>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</si>
  <si>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</si>
  <si>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</si>
  <si>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Long</t>
  </si>
  <si>
    <t>Short</t>
  </si>
  <si>
    <t>DoneAwayUsingMTT</t>
  </si>
  <si>
    <t>SelectTradeOnOrderGrid</t>
  </si>
  <si>
    <t>Filled</t>
  </si>
  <si>
    <t>VerifySubOrder</t>
  </si>
  <si>
    <t>VerifyOrder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</si>
  <si>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</si>
  <si>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</si>
  <si>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</si>
  <si>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</si>
  <si>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</si>
  <si>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</si>
  <si>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</si>
  <si>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US</t>
  </si>
  <si>
    <t>USD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</si>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</sst>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14" fontId="3" fillId="0" borderId="5" xfId="0" applyNumberFormat="1" applyFont="1" applyBorder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8" t="s">
        <v>0</v>
      </c>
      <c r="B1" s="49"/>
      <c r="C1" s="49"/>
      <c r="D1" s="49"/>
      <c r="E1" s="49"/>
      <c r="F1" s="5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16</v>
      </c>
      <c r="C6" s="27" t="s">
        <v>17</v>
      </c>
      <c r="D6" s="28">
        <v>100</v>
      </c>
      <c r="E6" s="29">
        <v>100</v>
      </c>
      <c r="F6" s="27" t="s">
        <v>18</v>
      </c>
      <c r="G6" s="27"/>
      <c r="H6" s="27"/>
      <c r="I6" s="27"/>
      <c r="J6" s="29">
        <v>10</v>
      </c>
      <c r="K6" s="27"/>
      <c r="L6" s="27"/>
      <c r="M6" s="30" t="s">
        <v>19</v>
      </c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20</v>
      </c>
      <c r="C7" s="32" t="s">
        <v>17</v>
      </c>
      <c r="D7" s="33">
        <v>200</v>
      </c>
      <c r="E7" s="33">
        <v>200</v>
      </c>
      <c r="F7" s="27" t="s">
        <v>18</v>
      </c>
      <c r="G7" s="31"/>
      <c r="H7" s="31"/>
      <c r="I7" s="31"/>
      <c r="J7" s="33">
        <v>20</v>
      </c>
      <c r="K7" s="31"/>
      <c r="L7" s="31"/>
      <c r="M7" s="32" t="s">
        <v>21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7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4">
        <v>1</v>
      </c>
      <c r="AE6" s="31"/>
      <c r="AF6" s="31"/>
      <c r="AG6" s="31"/>
      <c r="AH6" s="31" t="s">
        <v>24</v>
      </c>
      <c r="AI6" s="31" t="s">
        <v>16</v>
      </c>
      <c r="AJ6" s="31" t="s">
        <v>17</v>
      </c>
      <c r="AK6" s="31" t="s">
        <v>25</v>
      </c>
      <c r="AL6" s="34">
        <v>100</v>
      </c>
      <c r="AM6" s="31"/>
      <c r="AN6" s="31"/>
      <c r="AO6" s="31"/>
      <c r="AP6" s="31"/>
      <c r="AQ6" s="31"/>
      <c r="AR6" s="31"/>
      <c r="AS6" s="31" t="s">
        <v>26</v>
      </c>
      <c r="AT6" s="31" t="s">
        <v>18</v>
      </c>
      <c r="AU6" s="31" t="s">
        <v>27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4">
        <v>1</v>
      </c>
      <c r="AE7" s="31"/>
      <c r="AF7" s="31"/>
      <c r="AG7" s="31"/>
      <c r="AH7" s="31" t="s">
        <v>24</v>
      </c>
      <c r="AI7" s="31" t="s">
        <v>20</v>
      </c>
      <c r="AJ7" s="32" t="s">
        <v>17</v>
      </c>
      <c r="AK7" s="31" t="s">
        <v>25</v>
      </c>
      <c r="AL7" s="34">
        <v>200</v>
      </c>
      <c r="AM7" s="31"/>
      <c r="AN7" s="31"/>
      <c r="AO7" s="31"/>
      <c r="AP7" s="31"/>
      <c r="AQ7" s="31"/>
      <c r="AR7" s="31"/>
      <c r="AS7" s="31" t="s">
        <v>26</v>
      </c>
      <c r="AT7" s="31" t="s">
        <v>18</v>
      </c>
      <c r="AU7" s="31" t="s">
        <v>27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16</v>
      </c>
      <c r="C6" s="27"/>
      <c r="D6" s="28">
        <v>100</v>
      </c>
      <c r="E6" s="29">
        <v>100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35" t="s">
        <v>31</v>
      </c>
      <c r="C6" s="36" t="s">
        <v>31</v>
      </c>
      <c r="D6" s="28">
        <v>50</v>
      </c>
      <c r="E6" s="29">
        <v>50</v>
      </c>
      <c r="F6" s="36"/>
      <c r="G6" s="27"/>
      <c r="H6" s="36"/>
      <c r="I6" s="36"/>
      <c r="J6" s="37">
        <v>30</v>
      </c>
      <c r="K6" s="36" t="s">
        <v>31</v>
      </c>
      <c r="L6" s="36" t="s">
        <v>31</v>
      </c>
      <c r="M6" s="38" t="s">
        <v>32</v>
      </c>
      <c r="N6" s="39"/>
      <c r="O6" s="29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20</v>
      </c>
      <c r="C6" s="27"/>
      <c r="D6" s="28">
        <v>200</v>
      </c>
      <c r="E6" s="29">
        <v>200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35" t="s">
        <v>31</v>
      </c>
      <c r="C6" s="36" t="s">
        <v>31</v>
      </c>
      <c r="D6" s="37">
        <v>60</v>
      </c>
      <c r="E6" s="37">
        <v>60</v>
      </c>
      <c r="F6" s="36"/>
      <c r="G6" s="27"/>
      <c r="H6" s="36"/>
      <c r="I6" s="36"/>
      <c r="J6" s="37">
        <v>40</v>
      </c>
      <c r="K6" s="36" t="s">
        <v>31</v>
      </c>
      <c r="L6" s="36" t="s">
        <v>31</v>
      </c>
      <c r="M6" s="38" t="s">
        <v>33</v>
      </c>
      <c r="N6" s="39"/>
      <c r="O6" s="29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H1" workbookViewId="0">
      <selection activeCell="AO15" sqref="AO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48</v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16</v>
      </c>
      <c r="C6" s="27" t="s">
        <v>17</v>
      </c>
      <c r="D6" s="28">
        <v>50</v>
      </c>
      <c r="E6" s="29">
        <v>50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20</v>
      </c>
      <c r="C7" s="32" t="s">
        <v>17</v>
      </c>
      <c r="D7" s="40">
        <v>60</v>
      </c>
      <c r="E7" s="40">
        <v>60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>
        <v>30</v>
      </c>
      <c r="C6" s="5"/>
      <c r="D6" s="7" t="s">
        <v>16</v>
      </c>
      <c r="E6" s="41"/>
      <c r="F6" s="7" t="s">
        <v>17</v>
      </c>
      <c r="G6" s="7" t="s">
        <v>36</v>
      </c>
      <c r="H6" s="7">
        <v>100</v>
      </c>
      <c r="I6" s="5"/>
      <c r="J6" s="5"/>
      <c r="K6" s="5"/>
      <c r="L6" s="5"/>
      <c r="M6" s="5"/>
      <c r="N6" s="5"/>
      <c r="O6" s="5"/>
      <c r="Q6" s="6" t="s">
        <v>26</v>
      </c>
      <c r="R6" s="6" t="s">
        <v>18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30</v>
      </c>
      <c r="E6" s="41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24</v>
      </c>
      <c r="AI6" s="6" t="s">
        <v>16</v>
      </c>
      <c r="AJ6" s="6" t="s">
        <v>17</v>
      </c>
      <c r="AK6" s="6" t="s">
        <v>36</v>
      </c>
      <c r="AL6" s="6">
        <v>50</v>
      </c>
      <c r="AM6" s="6">
        <v>50</v>
      </c>
      <c r="AO6" s="6">
        <v>30</v>
      </c>
      <c r="AP6" s="6">
        <v>30</v>
      </c>
      <c r="AQ6" s="6" t="s">
        <v>26</v>
      </c>
      <c r="AR6" s="6" t="s">
        <v>18</v>
      </c>
      <c r="AS6" s="6" t="s">
        <v>27</v>
      </c>
      <c r="AT6" s="42">
        <v>1500</v>
      </c>
      <c r="AU6" s="42">
        <v>1500</v>
      </c>
      <c r="AX6" s="6">
        <v>0</v>
      </c>
      <c r="AY6" s="6" t="s">
        <v>32</v>
      </c>
    </row>
    <row r="7" spans="1:154" ht="15.75" customHeight="1">
      <c r="A7" s="5"/>
      <c r="B7" s="5"/>
      <c r="C7" s="5"/>
      <c r="D7" s="7">
        <v>30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24</v>
      </c>
      <c r="AI7" s="6" t="s">
        <v>16</v>
      </c>
      <c r="AJ7" s="6" t="s">
        <v>17</v>
      </c>
      <c r="AK7" s="6" t="s">
        <v>36</v>
      </c>
      <c r="AL7" s="6">
        <v>50</v>
      </c>
      <c r="AM7" s="6">
        <v>50</v>
      </c>
      <c r="AO7" s="6">
        <v>30</v>
      </c>
      <c r="AP7" s="6">
        <v>30</v>
      </c>
      <c r="AQ7" s="6" t="s">
        <v>26</v>
      </c>
      <c r="AR7" s="6" t="s">
        <v>18</v>
      </c>
      <c r="AS7" s="6" t="s">
        <v>27</v>
      </c>
      <c r="AT7" s="42">
        <v>1500</v>
      </c>
      <c r="AU7" s="42">
        <v>1500</v>
      </c>
      <c r="AX7" s="6">
        <v>0</v>
      </c>
      <c r="AY7" s="6" t="s">
        <v>32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>
        <v>40</v>
      </c>
      <c r="C6" s="5"/>
      <c r="D6" s="7" t="s">
        <v>20</v>
      </c>
      <c r="E6" s="41"/>
      <c r="F6" s="7" t="s">
        <v>17</v>
      </c>
      <c r="G6" s="7" t="s">
        <v>36</v>
      </c>
      <c r="H6" s="7">
        <v>200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40</v>
      </c>
      <c r="E6" s="41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24</v>
      </c>
      <c r="AI6" s="6" t="s">
        <v>20</v>
      </c>
      <c r="AJ6" s="6" t="s">
        <v>17</v>
      </c>
      <c r="AK6" s="6" t="s">
        <v>36</v>
      </c>
      <c r="AL6" s="6">
        <v>60</v>
      </c>
      <c r="AM6" s="6">
        <v>60</v>
      </c>
      <c r="AO6" s="6">
        <v>40</v>
      </c>
      <c r="AP6" s="6">
        <v>40</v>
      </c>
      <c r="AQ6" s="6" t="s">
        <v>26</v>
      </c>
      <c r="AR6" s="6" t="s">
        <v>18</v>
      </c>
      <c r="AS6" s="6" t="s">
        <v>27</v>
      </c>
      <c r="AT6" s="42">
        <v>2400</v>
      </c>
      <c r="AU6" s="42">
        <v>2400</v>
      </c>
      <c r="AX6" s="6">
        <v>0</v>
      </c>
      <c r="AY6" s="6" t="s">
        <v>33</v>
      </c>
    </row>
    <row r="7" spans="1:154" ht="15.75" customHeight="1">
      <c r="A7" s="5"/>
      <c r="B7" s="5"/>
      <c r="C7" s="5"/>
      <c r="D7" s="7">
        <v>40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24</v>
      </c>
      <c r="AI7" s="6" t="s">
        <v>20</v>
      </c>
      <c r="AJ7" s="6" t="s">
        <v>17</v>
      </c>
      <c r="AK7" s="6" t="s">
        <v>36</v>
      </c>
      <c r="AL7" s="6">
        <v>140</v>
      </c>
      <c r="AM7" s="6">
        <v>140</v>
      </c>
      <c r="AO7" s="6">
        <v>40</v>
      </c>
      <c r="AP7" s="6">
        <v>40</v>
      </c>
      <c r="AQ7" s="6" t="s">
        <v>26</v>
      </c>
      <c r="AR7" s="6" t="s">
        <v>18</v>
      </c>
      <c r="AS7" s="6" t="s">
        <v>27</v>
      </c>
      <c r="AT7" s="42">
        <v>5600</v>
      </c>
      <c r="AU7" s="42">
        <v>5600</v>
      </c>
      <c r="AX7" s="6">
        <v>0</v>
      </c>
      <c r="AY7" s="6" t="s">
        <v>33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30</v>
      </c>
      <c r="E6" s="41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24</v>
      </c>
      <c r="AI6" s="6" t="s">
        <v>16</v>
      </c>
      <c r="AJ6" s="6" t="s">
        <v>17</v>
      </c>
      <c r="AK6" s="6" t="s">
        <v>36</v>
      </c>
      <c r="AL6" s="6">
        <v>100</v>
      </c>
      <c r="AM6" s="6">
        <v>100</v>
      </c>
      <c r="AN6" s="6">
        <v>100</v>
      </c>
      <c r="AO6" s="6">
        <v>100</v>
      </c>
      <c r="AQ6" s="6">
        <v>30</v>
      </c>
      <c r="AR6" s="6">
        <v>30</v>
      </c>
      <c r="AS6" s="6" t="s">
        <v>26</v>
      </c>
      <c r="AT6" s="6" t="s">
        <v>18</v>
      </c>
      <c r="AU6" s="6" t="s">
        <v>27</v>
      </c>
      <c r="AV6" s="42">
        <v>3000</v>
      </c>
      <c r="AW6" s="42">
        <v>3000</v>
      </c>
      <c r="AY6" s="6">
        <v>100</v>
      </c>
      <c r="AZ6" s="6">
        <v>0</v>
      </c>
    </row>
    <row r="7" spans="1:154" ht="15.75" customHeight="1">
      <c r="A7" s="5"/>
      <c r="B7" s="5"/>
      <c r="C7" s="5"/>
      <c r="D7" s="7">
        <v>40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24</v>
      </c>
      <c r="AI7" s="6" t="s">
        <v>20</v>
      </c>
      <c r="AJ7" s="6" t="s">
        <v>17</v>
      </c>
      <c r="AK7" s="6" t="s">
        <v>36</v>
      </c>
      <c r="AL7" s="6">
        <v>200</v>
      </c>
      <c r="AM7" s="6">
        <v>200</v>
      </c>
      <c r="AN7" s="6">
        <v>100</v>
      </c>
      <c r="AO7" s="6">
        <v>200</v>
      </c>
      <c r="AQ7" s="6">
        <v>40</v>
      </c>
      <c r="AR7" s="6">
        <v>40</v>
      </c>
      <c r="AS7" s="6" t="s">
        <v>26</v>
      </c>
      <c r="AT7" s="6" t="s">
        <v>18</v>
      </c>
      <c r="AU7" s="6" t="s">
        <v>27</v>
      </c>
      <c r="AV7" s="42">
        <v>8000</v>
      </c>
      <c r="AW7" s="42">
        <v>8000</v>
      </c>
      <c r="AY7" s="6">
        <v>200</v>
      </c>
      <c r="AZ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41</v>
      </c>
      <c r="C6" s="5"/>
      <c r="D6" s="7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43" t="s">
        <v>18</v>
      </c>
      <c r="C6" s="5"/>
      <c r="D6" s="44">
        <v>0</v>
      </c>
      <c r="E6" s="44">
        <v>50</v>
      </c>
      <c r="F6" s="5"/>
      <c r="G6" s="7" t="s">
        <v>24</v>
      </c>
      <c r="H6" s="44">
        <v>4</v>
      </c>
      <c r="I6" s="44">
        <v>5</v>
      </c>
      <c r="J6" s="5"/>
      <c r="K6" s="44">
        <v>30</v>
      </c>
      <c r="L6" s="44">
        <v>30</v>
      </c>
      <c r="M6" s="5"/>
      <c r="N6" s="5"/>
      <c r="O6" s="7" t="s">
        <v>26</v>
      </c>
      <c r="Q6" s="44">
        <v>3</v>
      </c>
      <c r="R6" s="44">
        <v>0</v>
      </c>
      <c r="S6" s="45" t="s">
        <v>43</v>
      </c>
      <c r="T6" s="44">
        <v>0</v>
      </c>
      <c r="U6" s="44">
        <v>0</v>
      </c>
      <c r="AE6" s="44">
        <v>50</v>
      </c>
      <c r="AI6" s="6">
        <v>1</v>
      </c>
      <c r="AT6" s="44">
        <v>1514.0008</v>
      </c>
      <c r="AU6" s="44">
        <v>1514.0008</v>
      </c>
      <c r="AW6" s="44">
        <v>0</v>
      </c>
      <c r="AX6" s="44">
        <v>0</v>
      </c>
      <c r="AY6" s="6" t="s">
        <v>27</v>
      </c>
      <c r="AZ6" s="44">
        <v>0</v>
      </c>
      <c r="BC6" s="44">
        <v>0</v>
      </c>
      <c r="BE6" s="44">
        <v>1500</v>
      </c>
      <c r="BF6" s="44">
        <v>1500</v>
      </c>
      <c r="BJ6" s="44">
        <v>50</v>
      </c>
      <c r="BK6" s="44">
        <v>0</v>
      </c>
      <c r="BO6" s="6" t="s">
        <v>17</v>
      </c>
      <c r="BP6" s="44">
        <v>0</v>
      </c>
      <c r="BQ6" s="44">
        <v>0</v>
      </c>
      <c r="BT6" s="45" t="s">
        <v>16</v>
      </c>
      <c r="BU6" s="44">
        <v>3</v>
      </c>
      <c r="BV6" s="44">
        <v>0</v>
      </c>
      <c r="BW6" s="44">
        <v>14.0008</v>
      </c>
      <c r="BX6" s="44">
        <v>0</v>
      </c>
      <c r="CI6" s="6" t="s">
        <v>17</v>
      </c>
      <c r="CJ6" s="44">
        <v>0</v>
      </c>
    </row>
    <row r="7" spans="1:154" ht="15.75" customHeight="1">
      <c r="A7" s="5"/>
      <c r="B7" s="45" t="s">
        <v>18</v>
      </c>
      <c r="C7" s="5"/>
      <c r="D7" s="44">
        <v>0</v>
      </c>
      <c r="E7" s="44">
        <v>60</v>
      </c>
      <c r="F7" s="5"/>
      <c r="G7" s="7" t="s">
        <v>24</v>
      </c>
      <c r="H7" s="44">
        <v>4</v>
      </c>
      <c r="I7" s="44">
        <v>5</v>
      </c>
      <c r="J7" s="5"/>
      <c r="K7" s="44">
        <v>40</v>
      </c>
      <c r="L7" s="44">
        <v>40</v>
      </c>
      <c r="M7" s="5"/>
      <c r="N7" s="5"/>
      <c r="O7" s="7" t="s">
        <v>26</v>
      </c>
      <c r="Q7" s="44">
        <v>3</v>
      </c>
      <c r="R7" s="44">
        <v>0</v>
      </c>
      <c r="S7" s="45" t="s">
        <v>43</v>
      </c>
      <c r="T7" s="44">
        <v>0</v>
      </c>
      <c r="U7" s="44">
        <v>0</v>
      </c>
      <c r="AE7" s="44">
        <v>60</v>
      </c>
      <c r="AI7" s="6">
        <v>1</v>
      </c>
      <c r="AT7" s="44">
        <v>2414.0012999999999</v>
      </c>
      <c r="AU7" s="44">
        <v>2414.0012999999999</v>
      </c>
      <c r="AW7" s="44">
        <v>0</v>
      </c>
      <c r="AX7" s="44">
        <v>0</v>
      </c>
      <c r="AY7" s="6" t="s">
        <v>27</v>
      </c>
      <c r="AZ7" s="44">
        <v>0</v>
      </c>
      <c r="BC7" s="44">
        <v>0</v>
      </c>
      <c r="BE7" s="44">
        <v>2400</v>
      </c>
      <c r="BF7" s="44">
        <v>2400</v>
      </c>
      <c r="BJ7" s="44">
        <v>60</v>
      </c>
      <c r="BK7" s="44">
        <v>0</v>
      </c>
      <c r="BO7" s="6" t="s">
        <v>17</v>
      </c>
      <c r="BP7" s="44">
        <v>0</v>
      </c>
      <c r="BQ7" s="44">
        <v>0</v>
      </c>
      <c r="BT7" s="45" t="s">
        <v>20</v>
      </c>
      <c r="BU7" s="44">
        <v>3</v>
      </c>
      <c r="BV7" s="44">
        <v>0</v>
      </c>
      <c r="BW7" s="44">
        <v>14.001300000000001</v>
      </c>
      <c r="BX7" s="44">
        <v>0</v>
      </c>
      <c r="CI7" s="6" t="s">
        <v>17</v>
      </c>
      <c r="CJ7" s="44">
        <v>0</v>
      </c>
    </row>
    <row r="8" spans="1:154" ht="15.75" customHeight="1">
      <c r="A8" s="5"/>
      <c r="B8" s="45" t="s">
        <v>18</v>
      </c>
      <c r="C8" s="5"/>
      <c r="D8" s="44">
        <v>0</v>
      </c>
      <c r="E8" s="44">
        <v>140</v>
      </c>
      <c r="F8" s="5"/>
      <c r="G8" s="7" t="s">
        <v>24</v>
      </c>
      <c r="H8" s="44">
        <v>4</v>
      </c>
      <c r="I8" s="44">
        <v>5</v>
      </c>
      <c r="J8" s="5"/>
      <c r="K8" s="44">
        <v>40</v>
      </c>
      <c r="L8" s="44">
        <v>40</v>
      </c>
      <c r="M8" s="5"/>
      <c r="N8" s="5"/>
      <c r="O8" s="7" t="s">
        <v>26</v>
      </c>
      <c r="Q8" s="44">
        <v>3</v>
      </c>
      <c r="R8" s="44">
        <v>0</v>
      </c>
      <c r="S8" s="45" t="s">
        <v>43</v>
      </c>
      <c r="T8" s="44">
        <v>0</v>
      </c>
      <c r="U8" s="44">
        <v>0</v>
      </c>
      <c r="AE8" s="44">
        <v>140</v>
      </c>
      <c r="AI8" s="6">
        <v>1</v>
      </c>
      <c r="AT8" s="44">
        <v>5614.0030999999999</v>
      </c>
      <c r="AU8" s="44">
        <v>5614.0030999999999</v>
      </c>
      <c r="AW8" s="44">
        <v>0</v>
      </c>
      <c r="AX8" s="44">
        <v>0</v>
      </c>
      <c r="AY8" s="6" t="s">
        <v>27</v>
      </c>
      <c r="AZ8" s="44">
        <v>0</v>
      </c>
      <c r="BC8" s="44">
        <v>0</v>
      </c>
      <c r="BE8" s="44">
        <v>5600</v>
      </c>
      <c r="BF8" s="44">
        <v>5600</v>
      </c>
      <c r="BJ8" s="44">
        <v>140</v>
      </c>
      <c r="BK8" s="44">
        <v>0</v>
      </c>
      <c r="BO8" s="6" t="s">
        <v>17</v>
      </c>
      <c r="BP8" s="44">
        <v>0</v>
      </c>
      <c r="BQ8" s="44">
        <v>0</v>
      </c>
      <c r="BT8" s="45" t="s">
        <v>20</v>
      </c>
      <c r="BU8" s="44">
        <v>3</v>
      </c>
      <c r="BV8" s="44">
        <v>0</v>
      </c>
      <c r="BW8" s="44">
        <v>14.0031</v>
      </c>
      <c r="BX8" s="44">
        <v>0</v>
      </c>
      <c r="CI8" s="6" t="s">
        <v>17</v>
      </c>
      <c r="CJ8" s="44">
        <v>0</v>
      </c>
    </row>
    <row r="9" spans="1:154" ht="15.75" customHeight="1">
      <c r="A9" s="5"/>
      <c r="B9" s="45" t="s">
        <v>18</v>
      </c>
      <c r="C9" s="5"/>
      <c r="D9" s="44">
        <v>0</v>
      </c>
      <c r="E9" s="44">
        <v>50</v>
      </c>
      <c r="F9" s="5"/>
      <c r="G9" s="7" t="s">
        <v>24</v>
      </c>
      <c r="H9" s="44">
        <v>4</v>
      </c>
      <c r="I9" s="44">
        <v>5</v>
      </c>
      <c r="J9" s="5"/>
      <c r="K9" s="44">
        <v>30</v>
      </c>
      <c r="L9" s="44">
        <v>30</v>
      </c>
      <c r="M9" s="5"/>
      <c r="N9" s="5"/>
      <c r="O9" s="7" t="s">
        <v>26</v>
      </c>
      <c r="Q9" s="44">
        <v>3</v>
      </c>
      <c r="R9" s="44">
        <v>0</v>
      </c>
      <c r="S9" s="45" t="s">
        <v>43</v>
      </c>
      <c r="T9" s="44">
        <v>0</v>
      </c>
      <c r="U9" s="44">
        <v>0</v>
      </c>
      <c r="AE9" s="44">
        <v>50</v>
      </c>
      <c r="AI9" s="6">
        <v>1</v>
      </c>
      <c r="AT9" s="44">
        <v>1514.0008</v>
      </c>
      <c r="AU9" s="44">
        <v>1514.0008</v>
      </c>
      <c r="AW9" s="44">
        <v>0</v>
      </c>
      <c r="AX9" s="44">
        <v>0</v>
      </c>
      <c r="AY9" s="6" t="s">
        <v>27</v>
      </c>
      <c r="AZ9" s="44">
        <v>0</v>
      </c>
      <c r="BC9" s="44">
        <v>0</v>
      </c>
      <c r="BE9" s="44">
        <v>1500</v>
      </c>
      <c r="BF9" s="44">
        <v>1500</v>
      </c>
      <c r="BJ9" s="44">
        <v>50</v>
      </c>
      <c r="BK9" s="44">
        <v>0</v>
      </c>
      <c r="BO9" s="6" t="s">
        <v>17</v>
      </c>
      <c r="BP9" s="44">
        <v>0</v>
      </c>
      <c r="BQ9" s="44">
        <v>0</v>
      </c>
      <c r="BT9" s="45" t="s">
        <v>16</v>
      </c>
      <c r="BU9" s="44">
        <v>3</v>
      </c>
      <c r="BV9" s="44">
        <v>0</v>
      </c>
      <c r="BW9" s="44">
        <v>14.0008</v>
      </c>
      <c r="BX9" s="44">
        <v>0</v>
      </c>
      <c r="CI9" s="6" t="s">
        <v>17</v>
      </c>
      <c r="CJ9" s="44">
        <v>0</v>
      </c>
    </row>
    <row r="10" spans="1:154" ht="15.75" customHeight="1">
      <c r="A10" s="5"/>
      <c r="B10" s="45"/>
      <c r="C10" s="5"/>
      <c r="D10" s="45"/>
      <c r="E10" s="45"/>
      <c r="F10" s="5"/>
      <c r="G10" s="5"/>
      <c r="H10" s="5"/>
      <c r="I10" s="45"/>
      <c r="J10" s="5"/>
      <c r="K10" s="5"/>
      <c r="L10" s="5"/>
      <c r="M10" s="5"/>
      <c r="N10" s="5"/>
      <c r="O10" s="5"/>
      <c r="Q10" s="45"/>
      <c r="R10" s="45"/>
      <c r="S10" s="45"/>
      <c r="AE10" s="45"/>
      <c r="AT10" s="45"/>
      <c r="AU10" s="45"/>
      <c r="AW10" s="45"/>
      <c r="AX10" s="45"/>
      <c r="AZ10" s="45"/>
      <c r="BC10" s="45"/>
      <c r="BK10" s="45"/>
      <c r="BP10" s="45"/>
      <c r="BQ10" s="45"/>
      <c r="BV10" s="45"/>
      <c r="BX10" s="45"/>
      <c r="CJ10" s="45"/>
    </row>
    <row r="11" spans="1:154" ht="15.75" customHeight="1">
      <c r="A11" s="5"/>
      <c r="B11" s="4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R11" s="4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F1" workbookViewId="0">
      <selection activeCell="BH29" sqref="BH2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20</v>
      </c>
      <c r="D6" s="7">
        <v>60</v>
      </c>
      <c r="E6" s="7" t="s">
        <v>18</v>
      </c>
      <c r="F6" s="5"/>
      <c r="G6" s="7">
        <v>40</v>
      </c>
      <c r="H6" s="46" t="s">
        <v>32</v>
      </c>
      <c r="I6" s="7">
        <v>0</v>
      </c>
      <c r="J6" s="5"/>
      <c r="K6" s="7">
        <v>0</v>
      </c>
      <c r="L6" s="5"/>
      <c r="M6" s="5"/>
      <c r="N6" s="47">
        <v>-2400</v>
      </c>
      <c r="O6" s="5"/>
      <c r="Q6" s="47">
        <v>-2400</v>
      </c>
      <c r="S6" s="6" t="s">
        <v>33</v>
      </c>
      <c r="T6" s="6" t="s">
        <v>24</v>
      </c>
      <c r="U6" s="6" t="s">
        <v>46</v>
      </c>
      <c r="W6" s="6" t="s">
        <v>47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60</v>
      </c>
      <c r="AG6" s="6">
        <v>0</v>
      </c>
      <c r="AH6" s="6">
        <v>0</v>
      </c>
      <c r="AI6" s="6">
        <v>0</v>
      </c>
      <c r="AJ6" s="6">
        <v>0</v>
      </c>
      <c r="AK6" s="47">
        <v>-2400</v>
      </c>
      <c r="AL6" s="6">
        <v>1</v>
      </c>
      <c r="AM6" s="6">
        <v>1</v>
      </c>
      <c r="AN6" s="6" t="s">
        <v>17</v>
      </c>
      <c r="AP6" s="6" t="s">
        <v>32</v>
      </c>
      <c r="AQ6" s="6" t="s">
        <v>20</v>
      </c>
      <c r="AR6" s="6">
        <v>0</v>
      </c>
      <c r="AS6" s="6">
        <v>1</v>
      </c>
      <c r="AV6" s="6">
        <v>1</v>
      </c>
      <c r="AW6" s="47">
        <v>-2400</v>
      </c>
      <c r="AX6" s="6">
        <v>0</v>
      </c>
      <c r="AY6" s="6">
        <v>0</v>
      </c>
      <c r="AZ6" s="6">
        <v>0</v>
      </c>
      <c r="BD6" s="47">
        <v>-2400</v>
      </c>
      <c r="BE6" s="6" t="s">
        <v>24</v>
      </c>
      <c r="BJ6" s="6">
        <v>0</v>
      </c>
      <c r="BK6" s="6">
        <v>0</v>
      </c>
      <c r="BL6" s="6">
        <v>0</v>
      </c>
      <c r="BM6" s="6">
        <v>0</v>
      </c>
      <c r="BO6" s="47">
        <v>-2400</v>
      </c>
      <c r="BP6" s="6">
        <v>0</v>
      </c>
      <c r="BR6" s="6" t="s">
        <v>26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47">
        <v>-2400</v>
      </c>
      <c r="CE6" s="6">
        <v>0</v>
      </c>
      <c r="CF6" s="6">
        <v>0</v>
      </c>
      <c r="CG6" s="47">
        <v>-2400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K6" s="6">
        <v>0</v>
      </c>
      <c r="DL6" s="6">
        <v>0</v>
      </c>
      <c r="DM6" s="6">
        <v>1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N6" s="6">
        <v>0</v>
      </c>
      <c r="EO6" s="6">
        <v>0</v>
      </c>
    </row>
    <row r="7" spans="1:167" ht="15.75" customHeight="1">
      <c r="A7" s="5"/>
      <c r="B7" s="5"/>
      <c r="C7" s="7" t="s">
        <v>20</v>
      </c>
      <c r="D7" s="7">
        <v>140</v>
      </c>
      <c r="E7" s="7" t="s">
        <v>18</v>
      </c>
      <c r="F7" s="5"/>
      <c r="G7" s="7">
        <v>40</v>
      </c>
      <c r="H7" s="46" t="s">
        <v>32</v>
      </c>
      <c r="I7" s="7">
        <v>0</v>
      </c>
      <c r="J7" s="5"/>
      <c r="K7" s="7">
        <v>0</v>
      </c>
      <c r="L7" s="5"/>
      <c r="M7" s="5"/>
      <c r="N7" s="47">
        <v>-5600</v>
      </c>
      <c r="O7" s="5"/>
      <c r="Q7" s="47">
        <v>-5600</v>
      </c>
      <c r="S7" s="6" t="s">
        <v>33</v>
      </c>
      <c r="T7" s="6" t="s">
        <v>24</v>
      </c>
      <c r="U7" s="6" t="s">
        <v>46</v>
      </c>
      <c r="W7" s="6" t="s">
        <v>47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140</v>
      </c>
      <c r="AG7" s="6">
        <v>0</v>
      </c>
      <c r="AH7" s="6">
        <v>0</v>
      </c>
      <c r="AI7" s="6">
        <v>0</v>
      </c>
      <c r="AJ7" s="6">
        <v>0</v>
      </c>
      <c r="AK7" s="47">
        <v>-5600</v>
      </c>
      <c r="AL7" s="6">
        <v>1</v>
      </c>
      <c r="AM7" s="6">
        <v>1</v>
      </c>
      <c r="AN7" s="6" t="s">
        <v>17</v>
      </c>
      <c r="AP7" s="6" t="s">
        <v>32</v>
      </c>
      <c r="AQ7" s="6" t="s">
        <v>20</v>
      </c>
      <c r="AR7" s="6">
        <v>0</v>
      </c>
      <c r="AS7" s="6">
        <v>1</v>
      </c>
      <c r="AV7" s="6">
        <v>1</v>
      </c>
      <c r="AW7" s="47">
        <v>-5600</v>
      </c>
      <c r="AX7" s="6">
        <v>0</v>
      </c>
      <c r="AY7" s="6">
        <v>0</v>
      </c>
      <c r="AZ7" s="6">
        <v>0</v>
      </c>
      <c r="BD7" s="47">
        <v>-5600</v>
      </c>
      <c r="BE7" s="6" t="s">
        <v>24</v>
      </c>
      <c r="BJ7" s="6">
        <v>0</v>
      </c>
      <c r="BK7" s="6">
        <v>0</v>
      </c>
      <c r="BL7" s="6">
        <v>0</v>
      </c>
      <c r="BM7" s="6">
        <v>0</v>
      </c>
      <c r="BO7" s="47">
        <v>-5600</v>
      </c>
      <c r="BP7" s="6">
        <v>0</v>
      </c>
      <c r="BR7" s="6" t="s">
        <v>26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47">
        <v>-5600</v>
      </c>
      <c r="CE7" s="6">
        <v>0</v>
      </c>
      <c r="CF7" s="6">
        <v>0</v>
      </c>
      <c r="CG7" s="47">
        <v>-5600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17</v>
      </c>
      <c r="DK7" s="6">
        <v>0</v>
      </c>
      <c r="DL7" s="6">
        <v>0</v>
      </c>
      <c r="DM7" s="6">
        <v>1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N7" s="6">
        <v>0</v>
      </c>
      <c r="EO7" s="6">
        <v>0</v>
      </c>
    </row>
    <row r="8" spans="1:167" ht="15.75" customHeight="1">
      <c r="A8" s="5"/>
      <c r="B8" s="5"/>
      <c r="C8" s="7" t="s">
        <v>16</v>
      </c>
      <c r="D8" s="7">
        <v>50</v>
      </c>
      <c r="E8" s="7" t="s">
        <v>18</v>
      </c>
      <c r="F8" s="5"/>
      <c r="G8" s="7">
        <v>30</v>
      </c>
      <c r="H8" s="46" t="s">
        <v>32</v>
      </c>
      <c r="I8" s="7">
        <v>0</v>
      </c>
      <c r="J8" s="5"/>
      <c r="K8" s="7">
        <v>0</v>
      </c>
      <c r="L8" s="5"/>
      <c r="M8" s="5"/>
      <c r="N8" s="47">
        <v>-1500</v>
      </c>
      <c r="O8" s="5"/>
      <c r="Q8" s="47">
        <v>-1500</v>
      </c>
      <c r="S8" s="6" t="s">
        <v>32</v>
      </c>
      <c r="T8" s="6" t="s">
        <v>24</v>
      </c>
      <c r="U8" s="6" t="s">
        <v>46</v>
      </c>
      <c r="W8" s="6" t="s">
        <v>47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50</v>
      </c>
      <c r="AG8" s="6">
        <v>0</v>
      </c>
      <c r="AH8" s="6">
        <v>0</v>
      </c>
      <c r="AI8" s="6">
        <v>0</v>
      </c>
      <c r="AJ8" s="6">
        <v>0</v>
      </c>
      <c r="AK8" s="47">
        <v>-1500</v>
      </c>
      <c r="AL8" s="6">
        <v>1</v>
      </c>
      <c r="AM8" s="6">
        <v>1</v>
      </c>
      <c r="AN8" s="6" t="s">
        <v>17</v>
      </c>
      <c r="AP8" s="6" t="s">
        <v>32</v>
      </c>
      <c r="AQ8" s="6" t="s">
        <v>16</v>
      </c>
      <c r="AR8" s="6">
        <v>0</v>
      </c>
      <c r="AS8" s="6">
        <v>1</v>
      </c>
      <c r="AV8" s="6">
        <v>1</v>
      </c>
      <c r="AW8" s="47">
        <v>-1500</v>
      </c>
      <c r="AX8" s="6">
        <v>0</v>
      </c>
      <c r="AY8" s="6">
        <v>0</v>
      </c>
      <c r="AZ8" s="6">
        <v>0</v>
      </c>
      <c r="BD8" s="47">
        <v>-1500</v>
      </c>
      <c r="BE8" s="6" t="s">
        <v>24</v>
      </c>
      <c r="BJ8" s="6">
        <v>0</v>
      </c>
      <c r="BK8" s="6">
        <v>0</v>
      </c>
      <c r="BL8" s="6">
        <v>0</v>
      </c>
      <c r="BM8" s="6">
        <v>0</v>
      </c>
      <c r="BO8" s="47">
        <v>-1500</v>
      </c>
      <c r="BP8" s="6">
        <v>0</v>
      </c>
      <c r="BR8" s="6" t="s">
        <v>26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47">
        <v>-1500</v>
      </c>
      <c r="CE8" s="6">
        <v>0</v>
      </c>
      <c r="CF8" s="6">
        <v>0</v>
      </c>
      <c r="CG8" s="47">
        <v>-1500</v>
      </c>
      <c r="CI8" s="6">
        <v>0</v>
      </c>
      <c r="CJ8" s="6">
        <v>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17</v>
      </c>
      <c r="DK8" s="6">
        <v>0</v>
      </c>
      <c r="DL8" s="6">
        <v>0</v>
      </c>
      <c r="DM8" s="6">
        <v>1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N8" s="6">
        <v>0</v>
      </c>
      <c r="EO8" s="6">
        <v>0</v>
      </c>
    </row>
    <row r="9" spans="1:167" ht="15.75" customHeight="1">
      <c r="A9" s="5"/>
      <c r="B9" s="5"/>
      <c r="C9" s="7" t="s">
        <v>16</v>
      </c>
      <c r="D9" s="7">
        <v>50</v>
      </c>
      <c r="E9" s="7" t="s">
        <v>18</v>
      </c>
      <c r="F9" s="5"/>
      <c r="G9" s="7">
        <v>30</v>
      </c>
      <c r="H9" s="46" t="s">
        <v>32</v>
      </c>
      <c r="I9" s="7">
        <v>0</v>
      </c>
      <c r="J9" s="5"/>
      <c r="K9" s="7">
        <v>0</v>
      </c>
      <c r="L9" s="5"/>
      <c r="M9" s="5"/>
      <c r="N9" s="47">
        <v>-1500</v>
      </c>
      <c r="O9" s="5"/>
      <c r="Q9" s="47">
        <v>-1500</v>
      </c>
      <c r="S9" s="6" t="s">
        <v>32</v>
      </c>
      <c r="T9" s="6" t="s">
        <v>24</v>
      </c>
      <c r="U9" s="6" t="s">
        <v>46</v>
      </c>
      <c r="W9" s="6" t="s">
        <v>47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50</v>
      </c>
      <c r="AG9" s="6">
        <v>0</v>
      </c>
      <c r="AH9" s="6">
        <v>0</v>
      </c>
      <c r="AI9" s="6">
        <v>0</v>
      </c>
      <c r="AJ9" s="6">
        <v>0</v>
      </c>
      <c r="AK9" s="47">
        <v>-1500</v>
      </c>
      <c r="AL9" s="6">
        <v>1</v>
      </c>
      <c r="AM9" s="6">
        <v>1</v>
      </c>
      <c r="AN9" s="6" t="s">
        <v>17</v>
      </c>
      <c r="AP9" s="6" t="s">
        <v>32</v>
      </c>
      <c r="AQ9" s="6" t="s">
        <v>16</v>
      </c>
      <c r="AR9" s="6">
        <v>0</v>
      </c>
      <c r="AS9" s="6">
        <v>1</v>
      </c>
      <c r="AV9" s="6">
        <v>1</v>
      </c>
      <c r="AW9" s="47">
        <v>-1500</v>
      </c>
      <c r="AX9" s="6">
        <v>0</v>
      </c>
      <c r="AY9" s="6">
        <v>0</v>
      </c>
      <c r="AZ9" s="6">
        <v>0</v>
      </c>
      <c r="BD9" s="47">
        <v>-1500</v>
      </c>
      <c r="BE9" s="6" t="s">
        <v>24</v>
      </c>
      <c r="BJ9" s="6">
        <v>0</v>
      </c>
      <c r="BK9" s="6">
        <v>0</v>
      </c>
      <c r="BL9" s="6">
        <v>0</v>
      </c>
      <c r="BM9" s="6">
        <v>0</v>
      </c>
      <c r="BO9" s="47">
        <v>-1500</v>
      </c>
      <c r="BP9" s="6">
        <v>0</v>
      </c>
      <c r="BR9" s="6" t="s">
        <v>26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47">
        <v>-1500</v>
      </c>
      <c r="CE9" s="6">
        <v>0</v>
      </c>
      <c r="CF9" s="6">
        <v>0</v>
      </c>
      <c r="CG9" s="47">
        <v>-1500</v>
      </c>
      <c r="CI9" s="6">
        <v>0</v>
      </c>
      <c r="CJ9" s="6">
        <v>0</v>
      </c>
      <c r="DA9" s="6">
        <v>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17</v>
      </c>
      <c r="DK9" s="6">
        <v>0</v>
      </c>
      <c r="DL9" s="6">
        <v>0</v>
      </c>
      <c r="DM9" s="6">
        <v>1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N9" s="6">
        <v>0</v>
      </c>
      <c r="EO9" s="6">
        <v>0</v>
      </c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CreateStageOrder</vt:lpstr>
      <vt:lpstr>MultiTradingTicketFromBlotter</vt:lpstr>
      <vt:lpstr>SelectTradeUsingMTT</vt:lpstr>
      <vt:lpstr>EditTradeUsingMTT</vt:lpstr>
      <vt:lpstr>SelectTradeUsingMTT1</vt:lpstr>
      <vt:lpstr>EditTradeUsingMTT1</vt:lpstr>
      <vt:lpstr>DoneAwayUsingMTT</vt:lpstr>
      <vt:lpstr>SelectTradeOnOrderGrid</vt:lpstr>
      <vt:lpstr>VerifySubOrder</vt:lpstr>
      <vt:lpstr>SelectTradeOnOrderGrid1</vt:lpstr>
      <vt:lpstr>VerifySubOrder1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2021-09-20T13:00:18Z</dcterms:modified>
</cp:coreProperties>
</file>