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DoneAwayUsingMTT" sheetId="10" r:id="rId12"/>
    <sheet state="visible" name="SelectTradeOnOrderGrid" sheetId="11" r:id="rId13"/>
    <sheet state="visible" name="VerifySubOrder" sheetId="12" r:id="rId14"/>
    <sheet state="visible" name="SelectTradeOnOrderGrid1" sheetId="13" r:id="rId15"/>
    <sheet state="visible" name="VerifySubOrder1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<sst xmlns="http://schemas.openxmlformats.org/spreadsheetml/2006/main" count="293" uniqueCount="48">
  <si>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</si>
  <si>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</si>
  <si>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</si>
  <si>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</si>
  <si>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</si>
  <si>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</si>
  <si>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</si>
  <si>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</si>
  <si>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</si>
  <si>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</si>
  <si>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</si>
  <si>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</si>
  <si>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</si>
  <si>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</si>
  <si>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</si>
  <si>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</si>
  <si>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</si>
  <si>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</si>
  <si>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</si>
  <si>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S1</t>
  </si>
  <si>
    <t>AAPL</t>
  </si>
  <si>
    <t>S2</t>
  </si>
  <si>
    <t>Blotter</t>
  </si>
  <si>
    <t>MultiTradingTicketFromBlotter</t>
  </si>
  <si>
    <t>Equity</t>
  </si>
  <si>
    <t>New</t>
  </si>
  <si>
    <t>MS</t>
  </si>
  <si>
    <t>Market</t>
  </si>
  <si>
    <t>MultiTradingTicket</t>
  </si>
  <si>
    <t>SelectTradeUsingMTT</t>
  </si>
  <si>
    <t>EditTradeUsingMTT</t>
  </si>
  <si>
    <t>$#$</t>
  </si>
  <si>
    <t>Long</t>
  </si>
  <si>
    <t>Short</t>
  </si>
  <si>
    <t>DoneAwayUsingMTT</t>
  </si>
  <si>
    <t>SelectTradeOnOrderGrid</t>
  </si>
  <si>
    <t>Filled</t>
  </si>
  <si>
    <t>VerifySubOrder</t>
  </si>
  <si>
    <t>VerifyOrder</t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</si>
  <si>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</si>
  <si>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</si>
  <si>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</si>
  <si>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</si>
  <si>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</si>
  <si>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</si>
  <si>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</si>
  <si>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US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</si>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</sst>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5" fillId="0" fontId="3" numFmtId="164" xfId="0" applyAlignment="1" applyBorder="1" applyFont="1" applyNumberForma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13" numFmtId="0" xfId="0" applyAlignment="1" applyFon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16</v>
      </c>
      <c r="C6" s="32" t="s">
        <v>17</v>
      </c>
      <c r="D6" s="33">
        <v>100.0</v>
      </c>
      <c r="E6" s="34">
        <v>100.0</v>
      </c>
      <c r="F6" s="32" t="s">
        <v>18</v>
      </c>
      <c r="G6" s="32"/>
      <c r="H6" s="32"/>
      <c r="I6" s="32"/>
      <c r="J6" s="34">
        <v>10.0</v>
      </c>
      <c r="K6" s="32"/>
      <c r="L6" s="32"/>
      <c r="M6" s="35" t="s">
        <v>19</v>
      </c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20</v>
      </c>
      <c r="C7" s="37" t="s">
        <v>17</v>
      </c>
      <c r="D7" s="38">
        <v>200.0</v>
      </c>
      <c r="E7" s="38">
        <v>200.0</v>
      </c>
      <c r="F7" s="32" t="s">
        <v>18</v>
      </c>
      <c r="G7" s="36"/>
      <c r="H7" s="36"/>
      <c r="I7" s="36"/>
      <c r="J7" s="38">
        <v>20.0</v>
      </c>
      <c r="K7" s="36"/>
      <c r="L7" s="36"/>
      <c r="M7" s="37" t="s">
        <v>21</v>
      </c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9">
        <v>1.0</v>
      </c>
      <c r="AE6" s="36"/>
      <c r="AF6" s="36"/>
      <c r="AG6" s="36"/>
      <c r="AH6" s="36" t="s">
        <v>24</v>
      </c>
      <c r="AI6" s="36" t="s">
        <v>16</v>
      </c>
      <c r="AJ6" s="36" t="s">
        <v>17</v>
      </c>
      <c r="AK6" s="36" t="s">
        <v>25</v>
      </c>
      <c r="AL6" s="39">
        <v>100.0</v>
      </c>
      <c r="AM6" s="36"/>
      <c r="AN6" s="36"/>
      <c r="AO6" s="36"/>
      <c r="AP6" s="36"/>
      <c r="AQ6" s="36"/>
      <c r="AR6" s="36"/>
      <c r="AS6" s="36" t="s">
        <v>26</v>
      </c>
      <c r="AT6" s="36" t="s">
        <v>18</v>
      </c>
      <c r="AU6" s="36" t="s">
        <v>27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9">
        <v>1.0</v>
      </c>
      <c r="AE7" s="36"/>
      <c r="AF7" s="36"/>
      <c r="AG7" s="36"/>
      <c r="AH7" s="36" t="s">
        <v>24</v>
      </c>
      <c r="AI7" s="36" t="s">
        <v>20</v>
      </c>
      <c r="AJ7" s="37" t="s">
        <v>17</v>
      </c>
      <c r="AK7" s="36" t="s">
        <v>25</v>
      </c>
      <c r="AL7" s="39">
        <v>200.0</v>
      </c>
      <c r="AM7" s="36"/>
      <c r="AN7" s="36"/>
      <c r="AO7" s="36"/>
      <c r="AP7" s="36"/>
      <c r="AQ7" s="36"/>
      <c r="AR7" s="36"/>
      <c r="AS7" s="36" t="s">
        <v>26</v>
      </c>
      <c r="AT7" s="36" t="s">
        <v>18</v>
      </c>
      <c r="AU7" s="36" t="s">
        <v>27</v>
      </c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IFERROR(__xludf.DUMMYFUNCTION("""COMPUTED_VALUE"""),"Account")</f>
        <v>Account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16</v>
      </c>
      <c r="C6" s="32"/>
      <c r="D6" s="33">
        <v>100.0</v>
      </c>
      <c r="E6" s="34">
        <v>100.0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40" t="s">
        <v>31</v>
      </c>
      <c r="C6" s="41" t="s">
        <v>31</v>
      </c>
      <c r="D6" s="33">
        <v>50.0</v>
      </c>
      <c r="E6" s="34">
        <v>50.0</v>
      </c>
      <c r="F6" s="41"/>
      <c r="G6" s="32"/>
      <c r="H6" s="41"/>
      <c r="I6" s="41"/>
      <c r="J6" s="42">
        <v>30.0</v>
      </c>
      <c r="K6" s="41" t="s">
        <v>31</v>
      </c>
      <c r="L6" s="41" t="s">
        <v>31</v>
      </c>
      <c r="M6" s="43" t="s">
        <v>32</v>
      </c>
      <c r="N6" s="44"/>
      <c r="O6" s="34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IFERROR(__xludf.DUMMYFUNCTION("""COMPUTED_VALUE"""),"Account")</f>
        <v>Account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20</v>
      </c>
      <c r="C6" s="32"/>
      <c r="D6" s="33">
        <v>200.0</v>
      </c>
      <c r="E6" s="34">
        <v>200.0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40" t="s">
        <v>31</v>
      </c>
      <c r="C6" s="41" t="s">
        <v>31</v>
      </c>
      <c r="D6" s="42">
        <v>60.0</v>
      </c>
      <c r="E6" s="42">
        <v>60.0</v>
      </c>
      <c r="F6" s="41"/>
      <c r="G6" s="32"/>
      <c r="H6" s="41"/>
      <c r="I6" s="41"/>
      <c r="J6" s="42">
        <v>40.0</v>
      </c>
      <c r="K6" s="41" t="s">
        <v>31</v>
      </c>
      <c r="L6" s="41" t="s">
        <v>31</v>
      </c>
      <c r="M6" s="43" t="s">
        <v>33</v>
      </c>
      <c r="N6" s="44"/>
      <c r="O6" s="34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16</v>
      </c>
      <c r="C6" s="32" t="s">
        <v>17</v>
      </c>
      <c r="D6" s="33">
        <v>50.0</v>
      </c>
      <c r="E6" s="34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20</v>
      </c>
      <c r="C7" s="37" t="s">
        <v>17</v>
      </c>
      <c r="D7" s="45">
        <v>60.0</v>
      </c>
      <c r="E7" s="45">
        <v>60.0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>
        <v>30.0</v>
      </c>
      <c r="C6" s="8"/>
      <c r="D6" s="11" t="s">
        <v>16</v>
      </c>
      <c r="E6" s="46"/>
      <c r="F6" s="11" t="s">
        <v>17</v>
      </c>
      <c r="G6" s="11" t="s">
        <v>36</v>
      </c>
      <c r="H6" s="11">
        <v>100.0</v>
      </c>
      <c r="I6" s="8"/>
      <c r="J6" s="8"/>
      <c r="K6" s="8"/>
      <c r="L6" s="8"/>
      <c r="M6" s="8"/>
      <c r="N6" s="8"/>
      <c r="O6" s="8"/>
      <c r="Q6" s="9" t="s">
        <v>26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30.0</v>
      </c>
      <c r="E6" s="46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24</v>
      </c>
      <c r="AI6" s="9" t="s">
        <v>16</v>
      </c>
      <c r="AJ6" s="9" t="s">
        <v>17</v>
      </c>
      <c r="AK6" s="9" t="s">
        <v>36</v>
      </c>
      <c r="AL6" s="9">
        <v>50.0</v>
      </c>
      <c r="AM6" s="9">
        <v>50.0</v>
      </c>
      <c r="AO6" s="9">
        <v>30.0</v>
      </c>
      <c r="AP6" s="9">
        <v>30.0</v>
      </c>
      <c r="AQ6" s="9" t="s">
        <v>26</v>
      </c>
      <c r="AR6" s="9" t="s">
        <v>18</v>
      </c>
      <c r="AS6" s="9" t="s">
        <v>27</v>
      </c>
      <c r="AT6" s="47">
        <v>1500.0</v>
      </c>
      <c r="AU6" s="47">
        <v>1500.0</v>
      </c>
      <c r="AX6" s="9">
        <v>0.0</v>
      </c>
      <c r="AY6" s="9" t="s">
        <v>32</v>
      </c>
    </row>
    <row r="7" ht="15.75" customHeight="1">
      <c r="A7" s="8"/>
      <c r="B7" s="8"/>
      <c r="C7" s="8"/>
      <c r="D7" s="11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H7" s="9" t="s">
        <v>24</v>
      </c>
      <c r="AI7" s="9" t="s">
        <v>16</v>
      </c>
      <c r="AJ7" s="9" t="s">
        <v>17</v>
      </c>
      <c r="AK7" s="9" t="s">
        <v>36</v>
      </c>
      <c r="AL7" s="9">
        <v>50.0</v>
      </c>
      <c r="AM7" s="9">
        <v>50.0</v>
      </c>
      <c r="AO7" s="9">
        <v>30.0</v>
      </c>
      <c r="AP7" s="9">
        <v>30.0</v>
      </c>
      <c r="AQ7" s="9" t="s">
        <v>26</v>
      </c>
      <c r="AR7" s="9" t="s">
        <v>18</v>
      </c>
      <c r="AS7" s="9" t="s">
        <v>27</v>
      </c>
      <c r="AT7" s="47">
        <v>1500.0</v>
      </c>
      <c r="AU7" s="47">
        <v>1500.0</v>
      </c>
      <c r="AX7" s="9">
        <v>0.0</v>
      </c>
      <c r="AY7" s="9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>
        <v>40.0</v>
      </c>
      <c r="C6" s="8"/>
      <c r="D6" s="11" t="s">
        <v>20</v>
      </c>
      <c r="E6" s="46"/>
      <c r="F6" s="11" t="s">
        <v>17</v>
      </c>
      <c r="G6" s="11" t="s">
        <v>36</v>
      </c>
      <c r="H6" s="11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40.0</v>
      </c>
      <c r="E6" s="46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24</v>
      </c>
      <c r="AI6" s="9" t="s">
        <v>20</v>
      </c>
      <c r="AJ6" s="9" t="s">
        <v>17</v>
      </c>
      <c r="AK6" s="9" t="s">
        <v>36</v>
      </c>
      <c r="AL6" s="9">
        <v>60.0</v>
      </c>
      <c r="AM6" s="9">
        <v>60.0</v>
      </c>
      <c r="AO6" s="9">
        <v>40.0</v>
      </c>
      <c r="AP6" s="9">
        <v>40.0</v>
      </c>
      <c r="AQ6" s="9" t="s">
        <v>26</v>
      </c>
      <c r="AR6" s="9" t="s">
        <v>18</v>
      </c>
      <c r="AS6" s="9" t="s">
        <v>27</v>
      </c>
      <c r="AT6" s="47">
        <v>2400.0</v>
      </c>
      <c r="AU6" s="47">
        <v>2400.0</v>
      </c>
      <c r="AX6" s="9">
        <v>0.0</v>
      </c>
      <c r="AY6" s="9" t="s">
        <v>33</v>
      </c>
    </row>
    <row r="7" ht="15.75" customHeight="1">
      <c r="A7" s="8"/>
      <c r="B7" s="8"/>
      <c r="C7" s="8"/>
      <c r="D7" s="11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H7" s="9" t="s">
        <v>24</v>
      </c>
      <c r="AI7" s="9" t="s">
        <v>20</v>
      </c>
      <c r="AJ7" s="9" t="s">
        <v>17</v>
      </c>
      <c r="AK7" s="9" t="s">
        <v>36</v>
      </c>
      <c r="AL7" s="9">
        <v>140.0</v>
      </c>
      <c r="AM7" s="9">
        <v>140.0</v>
      </c>
      <c r="AO7" s="9">
        <v>40.0</v>
      </c>
      <c r="AP7" s="9">
        <v>40.0</v>
      </c>
      <c r="AQ7" s="9" t="s">
        <v>26</v>
      </c>
      <c r="AR7" s="9" t="s">
        <v>18</v>
      </c>
      <c r="AS7" s="9" t="s">
        <v>27</v>
      </c>
      <c r="AT7" s="47">
        <v>5600.0</v>
      </c>
      <c r="AU7" s="47">
        <v>5600.0</v>
      </c>
      <c r="AX7" s="9">
        <v>0.0</v>
      </c>
      <c r="AY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30.0</v>
      </c>
      <c r="E6" s="46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24</v>
      </c>
      <c r="AI6" s="9" t="s">
        <v>16</v>
      </c>
      <c r="AJ6" s="9" t="s">
        <v>17</v>
      </c>
      <c r="AK6" s="9" t="s">
        <v>36</v>
      </c>
      <c r="AL6" s="9">
        <v>100.0</v>
      </c>
      <c r="AM6" s="9">
        <v>100.0</v>
      </c>
      <c r="AN6" s="9">
        <v>100.0</v>
      </c>
      <c r="AO6" s="9">
        <v>100.0</v>
      </c>
      <c r="AQ6" s="9">
        <v>30.0</v>
      </c>
      <c r="AR6" s="9">
        <v>30.0</v>
      </c>
      <c r="AS6" s="9" t="s">
        <v>26</v>
      </c>
      <c r="AT6" s="9" t="s">
        <v>18</v>
      </c>
      <c r="AU6" s="9" t="s">
        <v>27</v>
      </c>
      <c r="AV6" s="47">
        <v>3000.0</v>
      </c>
      <c r="AW6" s="47">
        <v>3000.0</v>
      </c>
      <c r="AY6" s="9">
        <v>100.0</v>
      </c>
      <c r="AZ6" s="9">
        <v>0.0</v>
      </c>
    </row>
    <row r="7" ht="15.75" customHeight="1">
      <c r="A7" s="8"/>
      <c r="B7" s="8"/>
      <c r="C7" s="8"/>
      <c r="D7" s="11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H7" s="9" t="s">
        <v>24</v>
      </c>
      <c r="AI7" s="9" t="s">
        <v>20</v>
      </c>
      <c r="AJ7" s="9" t="s">
        <v>17</v>
      </c>
      <c r="AK7" s="9" t="s">
        <v>36</v>
      </c>
      <c r="AL7" s="9">
        <v>200.0</v>
      </c>
      <c r="AM7" s="9">
        <v>200.0</v>
      </c>
      <c r="AN7" s="9">
        <v>100.0</v>
      </c>
      <c r="AO7" s="9">
        <v>200.0</v>
      </c>
      <c r="AQ7" s="9">
        <v>40.0</v>
      </c>
      <c r="AR7" s="9">
        <v>40.0</v>
      </c>
      <c r="AS7" s="9" t="s">
        <v>26</v>
      </c>
      <c r="AT7" s="9" t="s">
        <v>18</v>
      </c>
      <c r="AU7" s="9" t="s">
        <v>27</v>
      </c>
      <c r="AV7" s="47">
        <v>8000.0</v>
      </c>
      <c r="AW7" s="47">
        <v>8000.0</v>
      </c>
      <c r="AY7" s="9">
        <v>200.0</v>
      </c>
      <c r="AZ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41</v>
      </c>
      <c r="C6" s="8"/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8" t="s">
        <v>18</v>
      </c>
      <c r="C6" s="8"/>
      <c r="D6" s="49">
        <v>0.0</v>
      </c>
      <c r="E6" s="49">
        <v>50.0</v>
      </c>
      <c r="F6" s="8"/>
      <c r="G6" s="11" t="s">
        <v>24</v>
      </c>
      <c r="H6" s="49">
        <v>4.0</v>
      </c>
      <c r="I6" s="49">
        <v>5.0</v>
      </c>
      <c r="J6" s="8"/>
      <c r="K6" s="49">
        <v>30.0</v>
      </c>
      <c r="L6" s="49">
        <v>30.0</v>
      </c>
      <c r="M6" s="8"/>
      <c r="N6" s="8"/>
      <c r="O6" s="11" t="s">
        <v>26</v>
      </c>
      <c r="Q6" s="49">
        <v>3.0</v>
      </c>
      <c r="R6" s="49">
        <v>0.0</v>
      </c>
      <c r="S6" s="50" t="s">
        <v>43</v>
      </c>
      <c r="T6" s="49">
        <v>0.0</v>
      </c>
      <c r="U6" s="49">
        <v>0.0</v>
      </c>
      <c r="AE6" s="49">
        <v>50.0</v>
      </c>
      <c r="AI6" s="9">
        <v>1.0</v>
      </c>
      <c r="AT6" s="49">
        <v>1514.0008</v>
      </c>
      <c r="AU6" s="49">
        <v>1514.0008</v>
      </c>
      <c r="AW6" s="49">
        <v>0.0</v>
      </c>
      <c r="AX6" s="49">
        <v>0.0</v>
      </c>
      <c r="AY6" s="9" t="s">
        <v>27</v>
      </c>
      <c r="AZ6" s="49">
        <v>0.0</v>
      </c>
      <c r="BC6" s="49">
        <v>0.0</v>
      </c>
      <c r="BE6" s="49">
        <v>1500.0</v>
      </c>
      <c r="BF6" s="49">
        <v>1500.0</v>
      </c>
      <c r="BJ6" s="49">
        <v>50.0</v>
      </c>
      <c r="BK6" s="49">
        <v>0.0</v>
      </c>
      <c r="BO6" s="9" t="s">
        <v>17</v>
      </c>
      <c r="BP6" s="49">
        <v>0.0</v>
      </c>
      <c r="BQ6" s="49">
        <v>0.0</v>
      </c>
      <c r="BT6" s="50" t="s">
        <v>16</v>
      </c>
      <c r="BU6" s="49">
        <v>3.0</v>
      </c>
      <c r="BV6" s="49">
        <v>0.0</v>
      </c>
      <c r="BW6" s="49">
        <v>14.0008</v>
      </c>
      <c r="BX6" s="49">
        <v>0.0</v>
      </c>
      <c r="CI6" s="9" t="s">
        <v>17</v>
      </c>
      <c r="CJ6" s="49">
        <v>0.0</v>
      </c>
    </row>
    <row r="7" ht="15.75" customHeight="1">
      <c r="A7" s="8"/>
      <c r="B7" s="50" t="s">
        <v>18</v>
      </c>
      <c r="C7" s="8"/>
      <c r="D7" s="49">
        <v>0.0</v>
      </c>
      <c r="E7" s="49">
        <v>60.0</v>
      </c>
      <c r="F7" s="8"/>
      <c r="G7" s="11" t="s">
        <v>24</v>
      </c>
      <c r="H7" s="49">
        <v>4.0</v>
      </c>
      <c r="I7" s="49">
        <v>5.0</v>
      </c>
      <c r="J7" s="8"/>
      <c r="K7" s="49">
        <v>40.0</v>
      </c>
      <c r="L7" s="49">
        <v>40.0</v>
      </c>
      <c r="M7" s="8"/>
      <c r="N7" s="8"/>
      <c r="O7" s="11" t="s">
        <v>26</v>
      </c>
      <c r="Q7" s="49">
        <v>3.0</v>
      </c>
      <c r="R7" s="49">
        <v>0.0</v>
      </c>
      <c r="S7" s="50" t="s">
        <v>43</v>
      </c>
      <c r="T7" s="49">
        <v>0.0</v>
      </c>
      <c r="U7" s="49">
        <v>0.0</v>
      </c>
      <c r="AE7" s="49">
        <v>60.0</v>
      </c>
      <c r="AI7" s="9">
        <v>1.0</v>
      </c>
      <c r="AT7" s="49">
        <v>2414.0013</v>
      </c>
      <c r="AU7" s="49">
        <v>2414.0013</v>
      </c>
      <c r="AW7" s="49">
        <v>0.0</v>
      </c>
      <c r="AX7" s="49">
        <v>0.0</v>
      </c>
      <c r="AY7" s="9" t="s">
        <v>27</v>
      </c>
      <c r="AZ7" s="49">
        <v>0.0</v>
      </c>
      <c r="BC7" s="49">
        <v>0.0</v>
      </c>
      <c r="BE7" s="49">
        <v>2400.0</v>
      </c>
      <c r="BF7" s="49">
        <v>2400.0</v>
      </c>
      <c r="BJ7" s="49">
        <v>60.0</v>
      </c>
      <c r="BK7" s="49">
        <v>0.0</v>
      </c>
      <c r="BO7" s="9" t="s">
        <v>17</v>
      </c>
      <c r="BP7" s="49">
        <v>0.0</v>
      </c>
      <c r="BQ7" s="49">
        <v>0.0</v>
      </c>
      <c r="BT7" s="50" t="s">
        <v>20</v>
      </c>
      <c r="BU7" s="49">
        <v>3.0</v>
      </c>
      <c r="BV7" s="49">
        <v>0.0</v>
      </c>
      <c r="BW7" s="49">
        <v>14.0013</v>
      </c>
      <c r="BX7" s="49">
        <v>0.0</v>
      </c>
      <c r="CI7" s="9" t="s">
        <v>17</v>
      </c>
      <c r="CJ7" s="49">
        <v>0.0</v>
      </c>
    </row>
    <row r="8" ht="15.75" customHeight="1">
      <c r="A8" s="8"/>
      <c r="B8" s="50" t="s">
        <v>18</v>
      </c>
      <c r="C8" s="8"/>
      <c r="D8" s="49">
        <v>0.0</v>
      </c>
      <c r="E8" s="49">
        <v>140.0</v>
      </c>
      <c r="F8" s="8"/>
      <c r="G8" s="11" t="s">
        <v>24</v>
      </c>
      <c r="H8" s="49">
        <v>4.0</v>
      </c>
      <c r="I8" s="49">
        <v>5.0</v>
      </c>
      <c r="J8" s="8"/>
      <c r="K8" s="49">
        <v>40.0</v>
      </c>
      <c r="L8" s="49">
        <v>40.0</v>
      </c>
      <c r="M8" s="8"/>
      <c r="N8" s="8"/>
      <c r="O8" s="11" t="s">
        <v>26</v>
      </c>
      <c r="Q8" s="49">
        <v>3.0</v>
      </c>
      <c r="R8" s="49">
        <v>0.0</v>
      </c>
      <c r="S8" s="50" t="s">
        <v>43</v>
      </c>
      <c r="T8" s="49">
        <v>0.0</v>
      </c>
      <c r="U8" s="49">
        <v>0.0</v>
      </c>
      <c r="AE8" s="49">
        <v>140.0</v>
      </c>
      <c r="AI8" s="9">
        <v>1.0</v>
      </c>
      <c r="AT8" s="49">
        <v>5614.0031</v>
      </c>
      <c r="AU8" s="49">
        <v>5614.0031</v>
      </c>
      <c r="AW8" s="49">
        <v>0.0</v>
      </c>
      <c r="AX8" s="49">
        <v>0.0</v>
      </c>
      <c r="AY8" s="9" t="s">
        <v>27</v>
      </c>
      <c r="AZ8" s="49">
        <v>0.0</v>
      </c>
      <c r="BC8" s="49">
        <v>0.0</v>
      </c>
      <c r="BE8" s="49">
        <v>5600.0</v>
      </c>
      <c r="BF8" s="49">
        <v>5600.0</v>
      </c>
      <c r="BJ8" s="49">
        <v>140.0</v>
      </c>
      <c r="BK8" s="49">
        <v>0.0</v>
      </c>
      <c r="BO8" s="9" t="s">
        <v>17</v>
      </c>
      <c r="BP8" s="49">
        <v>0.0</v>
      </c>
      <c r="BQ8" s="49">
        <v>0.0</v>
      </c>
      <c r="BT8" s="50" t="s">
        <v>20</v>
      </c>
      <c r="BU8" s="49">
        <v>3.0</v>
      </c>
      <c r="BV8" s="49">
        <v>0.0</v>
      </c>
      <c r="BW8" s="49">
        <v>14.0031</v>
      </c>
      <c r="BX8" s="49">
        <v>0.0</v>
      </c>
      <c r="CI8" s="9" t="s">
        <v>17</v>
      </c>
      <c r="CJ8" s="49">
        <v>0.0</v>
      </c>
    </row>
    <row r="9" ht="15.75" customHeight="1">
      <c r="A9" s="8"/>
      <c r="B9" s="50" t="s">
        <v>18</v>
      </c>
      <c r="C9" s="8"/>
      <c r="D9" s="49">
        <v>0.0</v>
      </c>
      <c r="E9" s="49">
        <v>50.0</v>
      </c>
      <c r="F9" s="8"/>
      <c r="G9" s="11" t="s">
        <v>24</v>
      </c>
      <c r="H9" s="49">
        <v>4.0</v>
      </c>
      <c r="I9" s="49">
        <v>5.0</v>
      </c>
      <c r="J9" s="8"/>
      <c r="K9" s="49">
        <v>30.0</v>
      </c>
      <c r="L9" s="49">
        <v>30.0</v>
      </c>
      <c r="M9" s="8"/>
      <c r="N9" s="8"/>
      <c r="O9" s="11" t="s">
        <v>26</v>
      </c>
      <c r="Q9" s="49">
        <v>3.0</v>
      </c>
      <c r="R9" s="49">
        <v>0.0</v>
      </c>
      <c r="S9" s="50" t="s">
        <v>43</v>
      </c>
      <c r="T9" s="49">
        <v>0.0</v>
      </c>
      <c r="U9" s="49">
        <v>0.0</v>
      </c>
      <c r="AE9" s="49">
        <v>50.0</v>
      </c>
      <c r="AI9" s="9">
        <v>1.0</v>
      </c>
      <c r="AT9" s="49">
        <v>1514.0008</v>
      </c>
      <c r="AU9" s="49">
        <v>1514.0008</v>
      </c>
      <c r="AW9" s="49">
        <v>0.0</v>
      </c>
      <c r="AX9" s="49">
        <v>0.0</v>
      </c>
      <c r="AY9" s="9" t="s">
        <v>27</v>
      </c>
      <c r="AZ9" s="49">
        <v>0.0</v>
      </c>
      <c r="BC9" s="49">
        <v>0.0</v>
      </c>
      <c r="BE9" s="49">
        <v>1500.0</v>
      </c>
      <c r="BF9" s="49">
        <v>1500.0</v>
      </c>
      <c r="BJ9" s="49">
        <v>50.0</v>
      </c>
      <c r="BK9" s="49">
        <v>0.0</v>
      </c>
      <c r="BO9" s="9" t="s">
        <v>17</v>
      </c>
      <c r="BP9" s="49">
        <v>0.0</v>
      </c>
      <c r="BQ9" s="49">
        <v>0.0</v>
      </c>
      <c r="BT9" s="50" t="s">
        <v>16</v>
      </c>
      <c r="BU9" s="49">
        <v>3.0</v>
      </c>
      <c r="BV9" s="49">
        <v>0.0</v>
      </c>
      <c r="BW9" s="49">
        <v>14.0008</v>
      </c>
      <c r="BX9" s="49">
        <v>0.0</v>
      </c>
      <c r="CI9" s="9" t="s">
        <v>17</v>
      </c>
      <c r="CJ9" s="49">
        <v>0.0</v>
      </c>
    </row>
    <row r="10" ht="15.75" customHeight="1">
      <c r="A10" s="8"/>
      <c r="B10" s="50"/>
      <c r="C10" s="8"/>
      <c r="D10" s="50"/>
      <c r="E10" s="50"/>
      <c r="F10" s="8"/>
      <c r="G10" s="8"/>
      <c r="H10" s="8"/>
      <c r="I10" s="50"/>
      <c r="J10" s="8"/>
      <c r="K10" s="8"/>
      <c r="L10" s="8"/>
      <c r="M10" s="8"/>
      <c r="N10" s="8"/>
      <c r="O10" s="8"/>
      <c r="Q10" s="50"/>
      <c r="R10" s="50"/>
      <c r="S10" s="50"/>
      <c r="AE10" s="50"/>
      <c r="AT10" s="50"/>
      <c r="AU10" s="50"/>
      <c r="AW10" s="50"/>
      <c r="AX10" s="50"/>
      <c r="AZ10" s="50"/>
      <c r="BC10" s="50"/>
      <c r="BK10" s="50"/>
      <c r="BP10" s="50"/>
      <c r="BQ10" s="50"/>
      <c r="BV10" s="50"/>
      <c r="BX10" s="50"/>
      <c r="CJ10" s="50"/>
    </row>
    <row r="11" ht="15.75" customHeight="1">
      <c r="A11" s="8"/>
      <c r="B11" s="50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R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</row>
    <row r="6" ht="15.75" customHeight="1">
      <c r="A6" s="11"/>
      <c r="B6" s="11"/>
      <c r="C6" s="11" t="s">
        <v>20</v>
      </c>
      <c r="D6" s="11">
        <v>60.0</v>
      </c>
      <c r="E6" s="11" t="s">
        <v>18</v>
      </c>
      <c r="F6" s="8"/>
      <c r="G6" s="11">
        <v>40.0</v>
      </c>
      <c r="H6" s="51" t="s">
        <v>32</v>
      </c>
      <c r="I6" s="11">
        <v>0.0</v>
      </c>
      <c r="J6" s="8"/>
      <c r="K6" s="11">
        <v>0.0</v>
      </c>
      <c r="L6" s="8"/>
      <c r="M6" s="8"/>
      <c r="N6" s="52">
        <v>-2400.0</v>
      </c>
      <c r="O6" s="8"/>
      <c r="Q6" s="52">
        <v>-2400.0</v>
      </c>
      <c r="S6" s="9" t="s">
        <v>33</v>
      </c>
      <c r="T6" s="9" t="s">
        <v>24</v>
      </c>
      <c r="U6" s="9" t="s">
        <v>46</v>
      </c>
      <c r="W6" s="9" t="s">
        <v>47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60.0</v>
      </c>
      <c r="AG6" s="9">
        <v>0.0</v>
      </c>
      <c r="AH6" s="9">
        <v>0.0</v>
      </c>
      <c r="AI6" s="9">
        <v>0.0</v>
      </c>
      <c r="AJ6" s="9">
        <v>0.0</v>
      </c>
      <c r="AK6" s="52">
        <v>-2400.0</v>
      </c>
      <c r="AL6" s="9">
        <v>1.0</v>
      </c>
      <c r="AM6" s="9">
        <v>1.0</v>
      </c>
      <c r="AN6" s="9" t="s">
        <v>17</v>
      </c>
      <c r="AP6" s="9" t="s">
        <v>32</v>
      </c>
      <c r="AQ6" s="9" t="s">
        <v>20</v>
      </c>
      <c r="AR6" s="9">
        <v>0.0</v>
      </c>
      <c r="AS6" s="9">
        <v>1.0</v>
      </c>
      <c r="AV6" s="9">
        <v>1.0</v>
      </c>
      <c r="AW6" s="52">
        <v>-2400.0</v>
      </c>
      <c r="AX6" s="9">
        <v>0.0</v>
      </c>
      <c r="AY6" s="9">
        <v>0.0</v>
      </c>
      <c r="AZ6" s="9">
        <v>0.0</v>
      </c>
      <c r="BD6" s="52">
        <v>-2400.0</v>
      </c>
      <c r="BE6" s="9" t="s">
        <v>24</v>
      </c>
      <c r="BJ6" s="9">
        <v>0.0</v>
      </c>
      <c r="BK6" s="9">
        <v>0.0</v>
      </c>
      <c r="BL6" s="9">
        <v>0.0</v>
      </c>
      <c r="BM6" s="9">
        <v>0.0</v>
      </c>
      <c r="BO6" s="52">
        <v>-2400.0</v>
      </c>
      <c r="BP6" s="9">
        <v>0.0</v>
      </c>
      <c r="BR6" s="9" t="s">
        <v>26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52">
        <v>-2400.0</v>
      </c>
      <c r="CE6" s="9">
        <v>0.0</v>
      </c>
      <c r="CF6" s="9">
        <v>0.0</v>
      </c>
      <c r="CG6" s="52">
        <v>-2400.0</v>
      </c>
      <c r="CI6" s="9">
        <v>0.0</v>
      </c>
      <c r="CJ6" s="9">
        <v>0.0</v>
      </c>
      <c r="DA6" s="9">
        <v>0.0</v>
      </c>
      <c r="DB6" s="9">
        <v>0.0</v>
      </c>
      <c r="DE6" s="9">
        <v>0.0</v>
      </c>
      <c r="DF6" s="9">
        <v>0.0</v>
      </c>
      <c r="DG6" s="9">
        <v>0.0</v>
      </c>
      <c r="DI6" s="9">
        <v>0.0</v>
      </c>
      <c r="DJ6" s="9" t="s">
        <v>17</v>
      </c>
      <c r="DK6" s="9">
        <v>0.0</v>
      </c>
      <c r="DL6" s="9">
        <v>0.0</v>
      </c>
      <c r="DM6" s="9">
        <v>1.0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N6" s="9">
        <v>0.0</v>
      </c>
      <c r="EO6" s="9">
        <v>0.0</v>
      </c>
    </row>
    <row r="7" ht="15.75" customHeight="1">
      <c r="A7" s="8"/>
      <c r="B7" s="8"/>
      <c r="C7" s="11" t="s">
        <v>20</v>
      </c>
      <c r="D7" s="11">
        <v>140.0</v>
      </c>
      <c r="E7" s="11" t="s">
        <v>18</v>
      </c>
      <c r="F7" s="8"/>
      <c r="G7" s="11">
        <v>40.0</v>
      </c>
      <c r="H7" s="51" t="s">
        <v>32</v>
      </c>
      <c r="I7" s="11">
        <v>0.0</v>
      </c>
      <c r="J7" s="8"/>
      <c r="K7" s="11">
        <v>0.0</v>
      </c>
      <c r="L7" s="8"/>
      <c r="M7" s="8"/>
      <c r="N7" s="52">
        <v>-5600.0</v>
      </c>
      <c r="O7" s="8"/>
      <c r="Q7" s="52">
        <v>-5600.0</v>
      </c>
      <c r="S7" s="9" t="s">
        <v>33</v>
      </c>
      <c r="T7" s="9" t="s">
        <v>24</v>
      </c>
      <c r="U7" s="9" t="s">
        <v>46</v>
      </c>
      <c r="W7" s="9" t="s">
        <v>47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9">
        <v>140.0</v>
      </c>
      <c r="AG7" s="9">
        <v>0.0</v>
      </c>
      <c r="AH7" s="9">
        <v>0.0</v>
      </c>
      <c r="AI7" s="9">
        <v>0.0</v>
      </c>
      <c r="AJ7" s="9">
        <v>0.0</v>
      </c>
      <c r="AK7" s="52">
        <v>-5600.0</v>
      </c>
      <c r="AL7" s="9">
        <v>1.0</v>
      </c>
      <c r="AM7" s="9">
        <v>1.0</v>
      </c>
      <c r="AN7" s="9" t="s">
        <v>17</v>
      </c>
      <c r="AP7" s="9" t="s">
        <v>32</v>
      </c>
      <c r="AQ7" s="9" t="s">
        <v>20</v>
      </c>
      <c r="AR7" s="9">
        <v>0.0</v>
      </c>
      <c r="AS7" s="9">
        <v>1.0</v>
      </c>
      <c r="AV7" s="9">
        <v>1.0</v>
      </c>
      <c r="AW7" s="52">
        <v>-5600.0</v>
      </c>
      <c r="AX7" s="9">
        <v>0.0</v>
      </c>
      <c r="AY7" s="9">
        <v>0.0</v>
      </c>
      <c r="AZ7" s="9">
        <v>0.0</v>
      </c>
      <c r="BD7" s="52">
        <v>-5600.0</v>
      </c>
      <c r="BE7" s="9" t="s">
        <v>24</v>
      </c>
      <c r="BJ7" s="9">
        <v>0.0</v>
      </c>
      <c r="BK7" s="9">
        <v>0.0</v>
      </c>
      <c r="BL7" s="9">
        <v>0.0</v>
      </c>
      <c r="BM7" s="9">
        <v>0.0</v>
      </c>
      <c r="BO7" s="52">
        <v>-5600.0</v>
      </c>
      <c r="BP7" s="9">
        <v>0.0</v>
      </c>
      <c r="BR7" s="9" t="s">
        <v>26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52">
        <v>-5600.0</v>
      </c>
      <c r="CE7" s="9">
        <v>0.0</v>
      </c>
      <c r="CF7" s="9">
        <v>0.0</v>
      </c>
      <c r="CG7" s="52">
        <v>-5600.0</v>
      </c>
      <c r="CI7" s="9">
        <v>0.0</v>
      </c>
      <c r="CJ7" s="9">
        <v>0.0</v>
      </c>
      <c r="DA7" s="9">
        <v>0.0</v>
      </c>
      <c r="DB7" s="9">
        <v>0.0</v>
      </c>
      <c r="DE7" s="9">
        <v>0.0</v>
      </c>
      <c r="DF7" s="9">
        <v>0.0</v>
      </c>
      <c r="DG7" s="9">
        <v>0.0</v>
      </c>
      <c r="DI7" s="9">
        <v>0.0</v>
      </c>
      <c r="DJ7" s="9" t="s">
        <v>17</v>
      </c>
      <c r="DK7" s="9">
        <v>0.0</v>
      </c>
      <c r="DL7" s="9">
        <v>0.0</v>
      </c>
      <c r="DM7" s="9">
        <v>1.0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N7" s="9">
        <v>0.0</v>
      </c>
      <c r="EO7" s="9">
        <v>0.0</v>
      </c>
    </row>
    <row r="8" ht="15.75" customHeight="1">
      <c r="A8" s="8"/>
      <c r="B8" s="8"/>
      <c r="C8" s="11" t="s">
        <v>16</v>
      </c>
      <c r="D8" s="11">
        <v>50.0</v>
      </c>
      <c r="E8" s="11" t="s">
        <v>18</v>
      </c>
      <c r="F8" s="8"/>
      <c r="G8" s="11">
        <v>30.0</v>
      </c>
      <c r="H8" s="51" t="s">
        <v>32</v>
      </c>
      <c r="I8" s="11">
        <v>0.0</v>
      </c>
      <c r="J8" s="8"/>
      <c r="K8" s="11">
        <v>0.0</v>
      </c>
      <c r="L8" s="8"/>
      <c r="M8" s="8"/>
      <c r="N8" s="52">
        <v>-1500.0</v>
      </c>
      <c r="O8" s="8"/>
      <c r="Q8" s="52">
        <v>-1500.0</v>
      </c>
      <c r="S8" s="9" t="s">
        <v>32</v>
      </c>
      <c r="T8" s="9" t="s">
        <v>24</v>
      </c>
      <c r="U8" s="9" t="s">
        <v>46</v>
      </c>
      <c r="W8" s="9" t="s">
        <v>47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9">
        <v>50.0</v>
      </c>
      <c r="AG8" s="9">
        <v>0.0</v>
      </c>
      <c r="AH8" s="9">
        <v>0.0</v>
      </c>
      <c r="AI8" s="9">
        <v>0.0</v>
      </c>
      <c r="AJ8" s="9">
        <v>0.0</v>
      </c>
      <c r="AK8" s="52">
        <v>-1500.0</v>
      </c>
      <c r="AL8" s="9">
        <v>1.0</v>
      </c>
      <c r="AM8" s="9">
        <v>1.0</v>
      </c>
      <c r="AN8" s="9" t="s">
        <v>17</v>
      </c>
      <c r="AP8" s="9" t="s">
        <v>32</v>
      </c>
      <c r="AQ8" s="9" t="s">
        <v>16</v>
      </c>
      <c r="AR8" s="9">
        <v>0.0</v>
      </c>
      <c r="AS8" s="9">
        <v>1.0</v>
      </c>
      <c r="AV8" s="9">
        <v>1.0</v>
      </c>
      <c r="AW8" s="52">
        <v>-1500.0</v>
      </c>
      <c r="AX8" s="9">
        <v>0.0</v>
      </c>
      <c r="AY8" s="9">
        <v>0.0</v>
      </c>
      <c r="AZ8" s="9">
        <v>0.0</v>
      </c>
      <c r="BD8" s="52">
        <v>-1500.0</v>
      </c>
      <c r="BE8" s="9" t="s">
        <v>24</v>
      </c>
      <c r="BJ8" s="9">
        <v>0.0</v>
      </c>
      <c r="BK8" s="9">
        <v>0.0</v>
      </c>
      <c r="BL8" s="9">
        <v>0.0</v>
      </c>
      <c r="BM8" s="9">
        <v>0.0</v>
      </c>
      <c r="BO8" s="52">
        <v>-1500.0</v>
      </c>
      <c r="BP8" s="9">
        <v>0.0</v>
      </c>
      <c r="BR8" s="9" t="s">
        <v>26</v>
      </c>
      <c r="BS8" s="9">
        <v>0.0</v>
      </c>
      <c r="BT8" s="9">
        <v>0.0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C8" s="9">
        <v>0.0</v>
      </c>
      <c r="CD8" s="52">
        <v>-1500.0</v>
      </c>
      <c r="CE8" s="9">
        <v>0.0</v>
      </c>
      <c r="CF8" s="9">
        <v>0.0</v>
      </c>
      <c r="CG8" s="52">
        <v>-1500.0</v>
      </c>
      <c r="CI8" s="9">
        <v>0.0</v>
      </c>
      <c r="CJ8" s="9">
        <v>0.0</v>
      </c>
      <c r="DA8" s="9">
        <v>0.0</v>
      </c>
      <c r="DB8" s="9">
        <v>0.0</v>
      </c>
      <c r="DE8" s="9">
        <v>0.0</v>
      </c>
      <c r="DF8" s="9">
        <v>0.0</v>
      </c>
      <c r="DG8" s="9">
        <v>0.0</v>
      </c>
      <c r="DI8" s="9">
        <v>0.0</v>
      </c>
      <c r="DJ8" s="9" t="s">
        <v>17</v>
      </c>
      <c r="DK8" s="9">
        <v>0.0</v>
      </c>
      <c r="DL8" s="9">
        <v>0.0</v>
      </c>
      <c r="DM8" s="9">
        <v>1.0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N8" s="9">
        <v>0.0</v>
      </c>
      <c r="EO8" s="9">
        <v>0.0</v>
      </c>
    </row>
    <row r="9" ht="15.75" customHeight="1">
      <c r="A9" s="8"/>
      <c r="B9" s="8"/>
      <c r="C9" s="11" t="s">
        <v>16</v>
      </c>
      <c r="D9" s="11">
        <v>50.0</v>
      </c>
      <c r="E9" s="11" t="s">
        <v>18</v>
      </c>
      <c r="F9" s="8"/>
      <c r="G9" s="11">
        <v>30.0</v>
      </c>
      <c r="H9" s="51" t="s">
        <v>32</v>
      </c>
      <c r="I9" s="11">
        <v>0.0</v>
      </c>
      <c r="J9" s="8"/>
      <c r="K9" s="11">
        <v>0.0</v>
      </c>
      <c r="L9" s="8"/>
      <c r="M9" s="8"/>
      <c r="N9" s="52">
        <v>-1500.0</v>
      </c>
      <c r="O9" s="8"/>
      <c r="Q9" s="52">
        <v>-1500.0</v>
      </c>
      <c r="S9" s="9" t="s">
        <v>32</v>
      </c>
      <c r="T9" s="9" t="s">
        <v>24</v>
      </c>
      <c r="U9" s="9" t="s">
        <v>46</v>
      </c>
      <c r="W9" s="9" t="s">
        <v>47</v>
      </c>
      <c r="Y9" s="9">
        <v>1.0</v>
      </c>
      <c r="AB9" s="9">
        <v>0.0</v>
      </c>
      <c r="AC9" s="9">
        <v>0.0</v>
      </c>
      <c r="AD9" s="9">
        <v>0.0</v>
      </c>
      <c r="AE9" s="9">
        <v>0.0</v>
      </c>
      <c r="AF9" s="9">
        <v>50.0</v>
      </c>
      <c r="AG9" s="9">
        <v>0.0</v>
      </c>
      <c r="AH9" s="9">
        <v>0.0</v>
      </c>
      <c r="AI9" s="9">
        <v>0.0</v>
      </c>
      <c r="AJ9" s="9">
        <v>0.0</v>
      </c>
      <c r="AK9" s="52">
        <v>-1500.0</v>
      </c>
      <c r="AL9" s="9">
        <v>1.0</v>
      </c>
      <c r="AM9" s="9">
        <v>1.0</v>
      </c>
      <c r="AN9" s="9" t="s">
        <v>17</v>
      </c>
      <c r="AP9" s="9" t="s">
        <v>32</v>
      </c>
      <c r="AQ9" s="9" t="s">
        <v>16</v>
      </c>
      <c r="AR9" s="9">
        <v>0.0</v>
      </c>
      <c r="AS9" s="9">
        <v>1.0</v>
      </c>
      <c r="AV9" s="9">
        <v>1.0</v>
      </c>
      <c r="AW9" s="52">
        <v>-1500.0</v>
      </c>
      <c r="AX9" s="9">
        <v>0.0</v>
      </c>
      <c r="AY9" s="9">
        <v>0.0</v>
      </c>
      <c r="AZ9" s="9">
        <v>0.0</v>
      </c>
      <c r="BD9" s="52">
        <v>-1500.0</v>
      </c>
      <c r="BE9" s="9" t="s">
        <v>24</v>
      </c>
      <c r="BJ9" s="9">
        <v>0.0</v>
      </c>
      <c r="BK9" s="9">
        <v>0.0</v>
      </c>
      <c r="BL9" s="9">
        <v>0.0</v>
      </c>
      <c r="BM9" s="9">
        <v>0.0</v>
      </c>
      <c r="BO9" s="52">
        <v>-1500.0</v>
      </c>
      <c r="BP9" s="9">
        <v>0.0</v>
      </c>
      <c r="BR9" s="9" t="s">
        <v>26</v>
      </c>
      <c r="BS9" s="9">
        <v>0.0</v>
      </c>
      <c r="BT9" s="9">
        <v>0.0</v>
      </c>
      <c r="BW9" s="9">
        <v>0.0</v>
      </c>
      <c r="BX9" s="9">
        <v>0.0</v>
      </c>
      <c r="BY9" s="9">
        <v>0.0</v>
      </c>
      <c r="BZ9" s="9">
        <v>0.0</v>
      </c>
      <c r="CA9" s="9">
        <v>0.0</v>
      </c>
      <c r="CC9" s="9">
        <v>0.0</v>
      </c>
      <c r="CD9" s="52">
        <v>-1500.0</v>
      </c>
      <c r="CE9" s="9">
        <v>0.0</v>
      </c>
      <c r="CF9" s="9">
        <v>0.0</v>
      </c>
      <c r="CG9" s="52">
        <v>-1500.0</v>
      </c>
      <c r="CI9" s="9">
        <v>0.0</v>
      </c>
      <c r="CJ9" s="9">
        <v>0.0</v>
      </c>
      <c r="DA9" s="9">
        <v>0.0</v>
      </c>
      <c r="DB9" s="9">
        <v>0.0</v>
      </c>
      <c r="DE9" s="9">
        <v>0.0</v>
      </c>
      <c r="DF9" s="9">
        <v>0.0</v>
      </c>
      <c r="DG9" s="9">
        <v>0.0</v>
      </c>
      <c r="DI9" s="9">
        <v>0.0</v>
      </c>
      <c r="DJ9" s="9" t="s">
        <v>17</v>
      </c>
      <c r="DK9" s="9">
        <v>0.0</v>
      </c>
      <c r="DL9" s="9">
        <v>0.0</v>
      </c>
      <c r="DM9" s="9">
        <v>1.0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  <c r="EN9" s="9">
        <v>0.0</v>
      </c>
      <c r="EO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