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BulkEditUpdateFromMTT" sheetId="6" r:id="rId8"/>
    <sheet state="visible" name="VerifyMTT" sheetId="7" r:id="rId9"/>
    <sheet state="visible" name="DoneAwayUsingMTT" sheetId="8" r:id="rId10"/>
    <sheet state="visible" name="CreateStageOrder1" sheetId="9" r:id="rId11"/>
    <sheet state="visible" name="CreateStageOrder2" sheetId="10" r:id="rId12"/>
    <sheet state="visible" name="CreateStageOrder3" sheetId="11" r:id="rId13"/>
    <sheet state="visible" name="VerifyMTT1" sheetId="12" r:id="rId14"/>
    <sheet state="visible" name="VerifyMTT2" sheetId="13" r:id="rId15"/>
    <sheet state="visible" name="VerifyMTT3" sheetId="14" r:id="rId16"/>
    <sheet state="visible" name="RestartClient" sheetId="15" r:id="rId17"/>
  </sheets>
  <definedNames/>
  <calcPr/>
</workbook>
</file>

<file path=xl/sharedStrings.xml><?xml version="1.0" encoding="utf-8"?>
<sst xmlns="http://schemas.openxmlformats.org/spreadsheetml/2006/main" count="147" uniqueCount="36">
  <si>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</si>
  <si>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</si>
  <si>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</si>
  <si>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</si>
  <si>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</si>
  <si>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</si>
  <si>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</si>
  <si>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</si>
  <si>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</si>
  <si>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</si>
  <si>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</si>
  <si>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</si>
  <si>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</si>
  <si>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</si>
  <si>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</si>
  <si>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</si>
  <si>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SAP</t>
  </si>
  <si>
    <t>Buy</t>
  </si>
  <si>
    <t>AAPL</t>
  </si>
  <si>
    <t>Blotter</t>
  </si>
  <si>
    <t>MultiTradingTicketFromBlotter</t>
  </si>
  <si>
    <t>New</t>
  </si>
  <si>
    <t>MultiTradingTicket</t>
  </si>
  <si>
    <t>BulkEditUpdateFromMTT</t>
  </si>
  <si>
    <t>Allocation1,Allocation2</t>
  </si>
  <si>
    <t>50,50</t>
  </si>
  <si>
    <t>VerifyMTT</t>
  </si>
  <si>
    <t>Custom</t>
  </si>
  <si>
    <t>DoneAwayUsingMTT</t>
  </si>
  <si>
    <t>Limit</t>
  </si>
  <si>
    <t>Stop</t>
  </si>
  <si>
    <t>Stop Limit</t>
  </si>
  <si>
    <t>PranaClient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</si>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</sst>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300.0</v>
      </c>
      <c r="E7" s="8"/>
      <c r="F7" s="8"/>
      <c r="G7" s="8"/>
      <c r="H7" s="8"/>
      <c r="I7" s="8"/>
      <c r="J7" s="13">
        <v>30.0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/>
      <c r="K6" s="8"/>
      <c r="L6" s="8"/>
      <c r="M6" s="8"/>
      <c r="N6" s="8"/>
      <c r="O6" s="8"/>
      <c r="AI6" s="13" t="s">
        <v>18</v>
      </c>
      <c r="AJ6" s="9" t="s">
        <v>17</v>
      </c>
      <c r="AK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3"/>
      <c r="K7" s="8"/>
      <c r="L7" s="8"/>
      <c r="M7" s="8"/>
      <c r="N7" s="8"/>
      <c r="O7" s="8"/>
      <c r="AI7" s="13" t="s">
        <v>16</v>
      </c>
      <c r="AJ7" s="9" t="s">
        <v>17</v>
      </c>
      <c r="AK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P6" s="9" t="s">
        <v>24</v>
      </c>
      <c r="AQ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BulkEditUpdateFromMTT!$4:$4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13" t="s">
        <v>27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300.0</v>
      </c>
      <c r="E7" s="8"/>
      <c r="F7" s="13" t="s">
        <v>27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13" t="s">
        <v>29</v>
      </c>
      <c r="J6" s="8"/>
      <c r="K6" s="8"/>
      <c r="L6" s="13">
        <v>100.0</v>
      </c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200.0</v>
      </c>
      <c r="E7" s="8"/>
      <c r="F7" s="8"/>
      <c r="G7" s="8"/>
      <c r="H7" s="8"/>
      <c r="I7" s="13" t="s">
        <v>29</v>
      </c>
      <c r="J7" s="8"/>
      <c r="K7" s="8"/>
      <c r="L7" s="13">
        <v>100.0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13" t="s">
        <v>30</v>
      </c>
      <c r="J6" s="8"/>
      <c r="K6" s="13">
        <v>50.0</v>
      </c>
      <c r="L6" s="13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200.0</v>
      </c>
      <c r="E7" s="8"/>
      <c r="F7" s="8"/>
      <c r="G7" s="8"/>
      <c r="H7" s="8"/>
      <c r="I7" s="13" t="s">
        <v>30</v>
      </c>
      <c r="J7" s="8"/>
      <c r="K7" s="13">
        <v>50.0</v>
      </c>
      <c r="L7" s="13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13" t="s">
        <v>31</v>
      </c>
      <c r="J6" s="8"/>
      <c r="K6" s="13">
        <v>50.0</v>
      </c>
      <c r="L6" s="13">
        <v>100.0</v>
      </c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200.0</v>
      </c>
      <c r="E7" s="8"/>
      <c r="F7" s="8"/>
      <c r="G7" s="8"/>
      <c r="H7" s="8"/>
      <c r="I7" s="13" t="s">
        <v>31</v>
      </c>
      <c r="J7" s="8"/>
      <c r="K7" s="13">
        <v>50.0</v>
      </c>
      <c r="L7" s="13">
        <v>100.0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/>
      <c r="G6" s="8"/>
      <c r="H6" s="8"/>
      <c r="I6" s="8"/>
      <c r="J6" s="8"/>
      <c r="K6" s="8"/>
      <c r="L6" s="13">
        <v>100.0</v>
      </c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200.0</v>
      </c>
      <c r="E7" s="8"/>
      <c r="F7" s="13"/>
      <c r="G7" s="8"/>
      <c r="H7" s="8"/>
      <c r="I7" s="8"/>
      <c r="J7" s="8"/>
      <c r="K7" s="8"/>
      <c r="L7" s="13">
        <v>100.0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/>
      <c r="G6" s="8"/>
      <c r="H6" s="8"/>
      <c r="I6" s="8"/>
      <c r="J6" s="8"/>
      <c r="K6" s="13">
        <v>50.0</v>
      </c>
      <c r="L6" s="13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200.0</v>
      </c>
      <c r="E7" s="8"/>
      <c r="F7" s="13"/>
      <c r="G7" s="8"/>
      <c r="H7" s="8"/>
      <c r="I7" s="8"/>
      <c r="J7" s="8"/>
      <c r="K7" s="13">
        <v>50.0</v>
      </c>
      <c r="L7" s="13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2" t="s">
        <v>17</v>
      </c>
      <c r="D6" s="33">
        <v>100.0</v>
      </c>
      <c r="E6" s="34"/>
      <c r="F6" s="32"/>
      <c r="G6" s="34"/>
      <c r="H6" s="34"/>
      <c r="I6" s="34"/>
      <c r="J6" s="34"/>
      <c r="K6" s="35">
        <v>50.0</v>
      </c>
      <c r="L6" s="35">
        <v>100.0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18</v>
      </c>
      <c r="C7" s="32" t="s">
        <v>17</v>
      </c>
      <c r="D7" s="33">
        <v>200.0</v>
      </c>
      <c r="E7" s="34"/>
      <c r="F7" s="32"/>
      <c r="G7" s="34"/>
      <c r="H7" s="34"/>
      <c r="I7" s="34"/>
      <c r="J7" s="34"/>
      <c r="K7" s="35">
        <v>50.0</v>
      </c>
      <c r="L7" s="35">
        <v>100.0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 t="s">
        <v>35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RestartClient!$4:$4</formula1>
    </dataValidation>
  </dataValidations>
  <drawing r:id="rId1"/>
</worksheet>
</file>