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MultiTradingTicketFromBlotter" sheetId="5" r:id="rId7"/>
    <sheet name="AddSymbolToWatchlist" sheetId="6" r:id="rId8"/>
    <sheet name="TradeFromWatchlist" sheetId="7" r:id="rId9"/>
    <sheet name="SelectTradeUsingMTT" sheetId="8" r:id="rId10"/>
    <sheet name="EditTradeUsingMTT" sheetId="9" r:id="rId11"/>
    <sheet name="SelectTradeUsingMTT1" sheetId="10" r:id="rId12"/>
    <sheet name="EditTradeUsingMTT1" sheetId="11" r:id="rId13"/>
    <sheet name="SelectTradeUsingMTT2" sheetId="12" r:id="rId14"/>
    <sheet name="DoneAwayUsingMTT" sheetId="13" r:id="rId15"/>
    <sheet name="VerifyOrder" sheetId="14" r:id="rId16"/>
  </sheets>
  <calcPr fullCalcOnLoad="1"/>
</workbook>
</file>

<file path=xl/sharedStrings.xml><?xml version="1.0" encoding="utf-8"?>
<sst xmlns="http://schemas.openxmlformats.org/spreadsheetml/2006/main" count="34" uniqueCount="34">
  <si>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</si>
  <si>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</si>
  <si>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</si>
  <si>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</si>
  <si>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</si>
  <si>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</si>
  <si>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</si>
  <si>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</si>
  <si>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</si>
  <si>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</si>
  <si>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</si>
  <si>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</si>
  <si>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</si>
  <si>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</si>
  <si>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</si>
  <si>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</si>
  <si>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</si>
  <si>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Sell short</t>
  </si>
  <si>
    <t>SAP</t>
  </si>
  <si>
    <t>Blotter</t>
  </si>
  <si>
    <t>MultiTradingTicketFromBlotter</t>
  </si>
  <si>
    <t>New</t>
  </si>
  <si>
    <t>Watchlist</t>
  </si>
  <si>
    <t>AddSymbolToWatchlist</t>
  </si>
  <si>
    <t>TradeFromWatchlist</t>
  </si>
  <si>
    <t>MultiTradingTicket</t>
  </si>
  <si>
    <t>SelectTradeUsingMTT</t>
  </si>
  <si>
    <t>EditTradeUsingMTT</t>
  </si>
  <si>
    <t>Sell</t>
  </si>
  <si>
    <t>Allocation1</t>
  </si>
  <si>
    <t>DoneAwayUsingMTT</t>
  </si>
  <si>
    <t>VerifyOrder</t>
  </si>
  <si>
    <t>Filled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</si>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</sst>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8"/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200</v>
      </c>
      <c r="E7" s="8"/>
      <c r="F7" s="8"/>
      <c r="G7" s="8"/>
      <c r="H7" s="8"/>
      <c r="I7" s="8"/>
      <c r="J7" s="13">
        <v>4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9" t="s">
        <v>21</v>
      </c>
      <c r="AL6" s="13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18</v>
      </c>
      <c r="AJ7" s="13" t="s">
        <v>17</v>
      </c>
      <c r="AK7" s="9" t="s">
        <v>21</v>
      </c>
      <c r="AL7" s="13">
        <v>200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>
        <v>100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28</v>
      </c>
      <c r="D6" s="13">
        <v>200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>
        <v>100</v>
      </c>
      <c r="E6" s="31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28</v>
      </c>
      <c r="D7" s="13">
        <v>200</v>
      </c>
      <c r="E7" s="8"/>
      <c r="F7" s="13" t="s">
        <v>29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>
        <v>100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28</v>
      </c>
      <c r="D7" s="13">
        <v>200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28</v>
      </c>
      <c r="AK6" s="9" t="s">
        <v>32</v>
      </c>
      <c r="AL6" s="9">
        <v>100</v>
      </c>
      <c r="AS6" s="9" t="s">
        <v>33</v>
      </c>
      <c r="AT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28</v>
      </c>
      <c r="AK7" s="9" t="s">
        <v>32</v>
      </c>
      <c r="AL7" s="9">
        <v>200</v>
      </c>
      <c r="AS7" s="9" t="s">
        <v>33</v>
      </c>
      <c r="AT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