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MultiTradingTicketFromBlotter" sheetId="5" r:id="rId7"/>
    <sheet state="visible" name="BulkChangeTradeDoneAway" sheetId="6" r:id="rId8"/>
    <sheet state="visible" name="VerifyOrder" sheetId="7" r:id="rId9"/>
  </sheets>
  <definedNames/>
  <calcPr/>
</workbook>
</file>

<file path=xl/sharedStrings.xml><?xml version="1.0" encoding="utf-8"?>
<sst xmlns="http://schemas.openxmlformats.org/spreadsheetml/2006/main" count="81" uniqueCount="38">
  <si>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</si>
  <si>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</si>
  <si>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</si>
  <si>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</si>
  <si>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</si>
  <si>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</si>
  <si>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</si>
  <si>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</si>
  <si>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</si>
  <si>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</si>
  <si>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</si>
  <si>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</si>
  <si>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</si>
  <si>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</si>
  <si>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</si>
  <si>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</si>
  <si>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AAPL</t>
  </si>
  <si>
    <t>Buy</t>
  </si>
  <si>
    <t>MS</t>
  </si>
  <si>
    <t>MSFT</t>
  </si>
  <si>
    <t>Blotter</t>
  </si>
  <si>
    <t>MultiTradingTicketFromBlotter</t>
  </si>
  <si>
    <t>New</t>
  </si>
  <si>
    <t>Allocation1</t>
  </si>
  <si>
    <t>MultiTradingTicket</t>
  </si>
  <si>
    <t>BulkChangeTradeDoneAway</t>
  </si>
  <si>
    <t>$#$</t>
  </si>
  <si>
    <t>GS</t>
  </si>
  <si>
    <t>IOC</t>
  </si>
  <si>
    <t>Limit</t>
  </si>
  <si>
    <t>Flat Amount</t>
  </si>
  <si>
    <t>Algo</t>
  </si>
  <si>
    <t>All or none</t>
  </si>
  <si>
    <t>Manual</t>
  </si>
  <si>
    <t>MR</t>
  </si>
  <si>
    <t>VerifyOrder</t>
  </si>
  <si>
    <t>Filled</t>
  </si>
  <si>
    <t>Allocatoin1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</si>
</sst>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200.0</v>
      </c>
      <c r="E6" s="31"/>
      <c r="F6" s="8"/>
      <c r="G6" s="13" t="s">
        <v>18</v>
      </c>
      <c r="H6" s="8"/>
      <c r="I6" s="8"/>
      <c r="J6" s="13">
        <v>2.0</v>
      </c>
      <c r="K6" s="8"/>
      <c r="L6" s="8"/>
      <c r="M6" s="8"/>
      <c r="N6" s="8"/>
      <c r="O6" s="8"/>
    </row>
    <row r="7" ht="15.75" customHeight="1">
      <c r="A7" s="8"/>
      <c r="B7" s="13" t="s">
        <v>19</v>
      </c>
      <c r="C7" s="13" t="s">
        <v>17</v>
      </c>
      <c r="D7" s="13">
        <v>200.0</v>
      </c>
      <c r="E7" s="8"/>
      <c r="F7" s="8"/>
      <c r="G7" s="13" t="s">
        <v>18</v>
      </c>
      <c r="H7" s="8"/>
      <c r="I7" s="8"/>
      <c r="J7" s="13">
        <v>2.0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22</v>
      </c>
      <c r="AL6" s="9">
        <v>200.0</v>
      </c>
      <c r="AS6" s="9" t="s">
        <v>18</v>
      </c>
      <c r="AT6" s="9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19</v>
      </c>
      <c r="AJ7" s="9" t="s">
        <v>17</v>
      </c>
      <c r="AK7" s="9" t="s">
        <v>22</v>
      </c>
      <c r="AL7" s="9">
        <v>200.0</v>
      </c>
      <c r="AS7" s="9" t="s">
        <v>18</v>
      </c>
      <c r="AT7" s="9" t="s">
        <v>23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MultiTradingTicketFromBlotter!$4:$4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IFERROR(__xludf.DUMMYFUNCTION("""COMPUTED_VALUE"""),"Account")</f>
        <v>Account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IFERROR(__xludf.DUMMYFUNCTION("""COMPUTED_VALUE"""),"ClickClearNotUpdate")</f>
        <v>ClickClearNotUpdate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26</v>
      </c>
      <c r="C6" s="33" t="s">
        <v>26</v>
      </c>
      <c r="D6" s="34" t="s">
        <v>26</v>
      </c>
      <c r="E6" s="31"/>
      <c r="F6" s="8"/>
      <c r="G6" s="13" t="s">
        <v>27</v>
      </c>
      <c r="H6" s="13" t="s">
        <v>28</v>
      </c>
      <c r="I6" s="13" t="s">
        <v>29</v>
      </c>
      <c r="J6" s="8"/>
      <c r="K6" s="34" t="s">
        <v>26</v>
      </c>
      <c r="L6" s="13">
        <v>10.0</v>
      </c>
      <c r="M6" s="34" t="s">
        <v>26</v>
      </c>
      <c r="N6" s="8"/>
      <c r="O6" s="8"/>
      <c r="R6" s="9" t="s">
        <v>30</v>
      </c>
      <c r="S6" s="9">
        <v>10.0</v>
      </c>
      <c r="T6" s="9" t="s">
        <v>30</v>
      </c>
      <c r="U6" s="9">
        <v>20.0</v>
      </c>
      <c r="AB6" s="9" t="s">
        <v>31</v>
      </c>
      <c r="AC6" s="9" t="s">
        <v>32</v>
      </c>
      <c r="AD6" s="9" t="s">
        <v>33</v>
      </c>
      <c r="AE6" s="9" t="s">
        <v>34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BulkChangeTradeDoneAway!$4:$4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13">
        <v>10.0</v>
      </c>
      <c r="G6" s="8"/>
      <c r="H6" s="13" t="s">
        <v>31</v>
      </c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36</v>
      </c>
      <c r="AL6" s="9">
        <v>200.0</v>
      </c>
      <c r="AS6" s="9" t="s">
        <v>27</v>
      </c>
      <c r="AT6" s="9" t="s">
        <v>23</v>
      </c>
    </row>
    <row r="7" ht="15.75" customHeight="1">
      <c r="A7" s="8"/>
      <c r="B7" s="8"/>
      <c r="C7" s="8"/>
      <c r="D7" s="8"/>
      <c r="E7" s="8"/>
      <c r="F7" s="13">
        <v>10.0</v>
      </c>
      <c r="G7" s="8"/>
      <c r="H7" s="13" t="s">
        <v>31</v>
      </c>
      <c r="I7" s="8"/>
      <c r="J7" s="8"/>
      <c r="K7" s="8"/>
      <c r="L7" s="8"/>
      <c r="M7" s="8"/>
      <c r="N7" s="8"/>
      <c r="O7" s="8"/>
      <c r="AI7" s="9" t="s">
        <v>19</v>
      </c>
      <c r="AJ7" s="9" t="s">
        <v>17</v>
      </c>
      <c r="AK7" s="9" t="s">
        <v>36</v>
      </c>
      <c r="AL7" s="9">
        <v>200.0</v>
      </c>
      <c r="AS7" s="9" t="s">
        <v>27</v>
      </c>
      <c r="AT7" s="9" t="s">
        <v>37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