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CreateStageOrder2" sheetId="7" r:id="rId9"/>
    <sheet state="visible" name="MultiTradingTicketFromBlotter2" sheetId="8" r:id="rId10"/>
    <sheet state="visible" name="BulkChangeTradeDoneAway2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<sst xmlns="http://schemas.openxmlformats.org/spreadsheetml/2006/main" count="655" uniqueCount="52">
  <si>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</si>
  <si>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</si>
  <si>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</si>
  <si>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</si>
  <si>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</si>
  <si>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</si>
  <si>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</si>
  <si>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</si>
  <si>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</si>
  <si>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</si>
  <si>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</si>
  <si>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</si>
  <si>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</si>
  <si>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</si>
  <si>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</si>
  <si>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</si>
  <si>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</si>
  <si>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</si>
  <si>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</si>
  <si>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MSFT</t>
  </si>
  <si>
    <t>Blotter</t>
  </si>
  <si>
    <t>MultiTradingTicketFromBlotter</t>
  </si>
  <si>
    <t>New</t>
  </si>
  <si>
    <t>Allocation1</t>
  </si>
  <si>
    <t>MultiTradingTicket</t>
  </si>
  <si>
    <t>BulkChangeTradeDoneAway</t>
  </si>
  <si>
    <t>Sell short</t>
  </si>
  <si>
    <t>$#$</t>
  </si>
  <si>
    <t>GS</t>
  </si>
  <si>
    <t>IOC</t>
  </si>
  <si>
    <t>Limit</t>
  </si>
  <si>
    <t>Flat Amount</t>
  </si>
  <si>
    <t>Algo</t>
  </si>
  <si>
    <t>All or none</t>
  </si>
  <si>
    <t>Manual</t>
  </si>
  <si>
    <t>MR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</si>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</sst>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8"/>
      <c r="G7" s="13" t="s">
        <v>18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3" t="s">
        <v>26</v>
      </c>
      <c r="D6" s="34"/>
      <c r="E6" s="31"/>
      <c r="F6" s="8"/>
      <c r="G6" s="13"/>
      <c r="H6" s="13"/>
      <c r="I6" s="13"/>
      <c r="J6" s="8"/>
      <c r="K6" s="34"/>
      <c r="L6" s="13"/>
      <c r="M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17</v>
      </c>
      <c r="D6" s="34">
        <v>200.0</v>
      </c>
      <c r="E6" s="36"/>
      <c r="F6" s="36"/>
      <c r="G6" s="36" t="s">
        <v>18</v>
      </c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17</v>
      </c>
      <c r="D7" s="37">
        <v>200.0</v>
      </c>
      <c r="E7" s="36"/>
      <c r="F7" s="36"/>
      <c r="G7" s="36" t="s">
        <v>18</v>
      </c>
      <c r="H7" s="36"/>
      <c r="I7" s="36"/>
      <c r="J7" s="37">
        <v>2.0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8">
        <v>200.0</v>
      </c>
      <c r="AM6" s="36"/>
      <c r="AN6" s="36"/>
      <c r="AO6" s="36"/>
      <c r="AP6" s="36"/>
      <c r="AQ6" s="36"/>
      <c r="AR6" s="36"/>
      <c r="AS6" s="36" t="s">
        <v>18</v>
      </c>
      <c r="AT6" s="36" t="s">
        <v>23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19</v>
      </c>
      <c r="AJ7" s="36" t="s">
        <v>17</v>
      </c>
      <c r="AK7" s="36" t="s">
        <v>22</v>
      </c>
      <c r="AL7" s="38">
        <v>200.0</v>
      </c>
      <c r="AM7" s="36"/>
      <c r="AN7" s="36"/>
      <c r="AO7" s="36"/>
      <c r="AP7" s="36"/>
      <c r="AQ7" s="36"/>
      <c r="AR7" s="36"/>
      <c r="AS7" s="36" t="s">
        <v>18</v>
      </c>
      <c r="AT7" s="36" t="s">
        <v>23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39" t="s">
        <v>27</v>
      </c>
      <c r="D6" s="34" t="s">
        <v>27</v>
      </c>
      <c r="E6" s="31"/>
      <c r="F6" s="8"/>
      <c r="G6" s="13" t="s">
        <v>28</v>
      </c>
      <c r="H6" s="13" t="s">
        <v>29</v>
      </c>
      <c r="I6" s="13" t="s">
        <v>30</v>
      </c>
      <c r="J6" s="8"/>
      <c r="K6" s="34" t="s">
        <v>27</v>
      </c>
      <c r="L6" s="13">
        <v>10.0</v>
      </c>
      <c r="M6" s="34" t="s">
        <v>27</v>
      </c>
      <c r="N6" s="8"/>
      <c r="O6" s="8"/>
      <c r="R6" s="9" t="s">
        <v>31</v>
      </c>
      <c r="S6" s="9">
        <v>10.0</v>
      </c>
      <c r="T6" s="9" t="s">
        <v>31</v>
      </c>
      <c r="U6" s="9">
        <v>20.0</v>
      </c>
      <c r="AB6" s="9" t="s">
        <v>32</v>
      </c>
      <c r="AC6" s="9" t="s">
        <v>33</v>
      </c>
      <c r="AD6" s="9" t="s">
        <v>34</v>
      </c>
      <c r="AE6" s="9" t="s">
        <v>35</v>
      </c>
    </row>
    <row r="7" ht="15.75" customHeight="1">
      <c r="A7" s="36"/>
      <c r="B7" s="39"/>
      <c r="C7" s="39"/>
      <c r="D7" s="37"/>
      <c r="E7" s="36"/>
      <c r="F7" s="36"/>
      <c r="G7" s="36"/>
      <c r="H7" s="36"/>
      <c r="I7" s="36"/>
      <c r="J7" s="36"/>
      <c r="K7" s="37"/>
      <c r="L7" s="37"/>
      <c r="M7" s="37"/>
      <c r="N7" s="36"/>
      <c r="O7" s="36"/>
      <c r="P7" s="36"/>
      <c r="Q7" s="36"/>
      <c r="R7" s="36"/>
      <c r="S7" s="38"/>
      <c r="T7" s="36"/>
      <c r="U7" s="38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37</v>
      </c>
      <c r="B6" s="40"/>
      <c r="C6" s="8"/>
      <c r="D6" s="40"/>
      <c r="E6" s="8" t="s">
        <v>38</v>
      </c>
      <c r="F6" s="40"/>
      <c r="G6" s="8"/>
      <c r="H6" s="40" t="s">
        <v>39</v>
      </c>
      <c r="I6" s="8" t="s">
        <v>40</v>
      </c>
      <c r="J6" s="8" t="s">
        <v>16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45</v>
      </c>
      <c r="AB6">
        <v>200.0</v>
      </c>
      <c r="AC6" t="s">
        <v>46</v>
      </c>
      <c r="AD6">
        <v>1.0</v>
      </c>
      <c r="AF6" t="s">
        <v>47</v>
      </c>
      <c r="AH6" t="s">
        <v>48</v>
      </c>
      <c r="AI6" s="41" t="s">
        <v>16</v>
      </c>
      <c r="AJ6" s="41" t="s">
        <v>17</v>
      </c>
      <c r="AK6" s="41" t="s">
        <v>49</v>
      </c>
      <c r="AL6" s="41">
        <v>200.0</v>
      </c>
      <c r="AM6">
        <v>200.0</v>
      </c>
      <c r="AN6">
        <v>100.0</v>
      </c>
      <c r="AO6">
        <v>200.0</v>
      </c>
      <c r="AS6" s="41" t="s">
        <v>18</v>
      </c>
      <c r="AT6" s="41" t="s">
        <v>23</v>
      </c>
      <c r="AU6" t="s">
        <v>50</v>
      </c>
      <c r="AX6" t="s">
        <v>34</v>
      </c>
      <c r="AY6">
        <v>200.0</v>
      </c>
      <c r="BA6" t="s">
        <v>40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 t="s">
        <v>37</v>
      </c>
      <c r="B7" s="8"/>
      <c r="C7" s="8"/>
      <c r="D7" s="8"/>
      <c r="E7" s="8" t="s">
        <v>51</v>
      </c>
      <c r="F7" s="40"/>
      <c r="G7" s="8"/>
      <c r="H7" s="40" t="s">
        <v>39</v>
      </c>
      <c r="I7" s="8" t="s">
        <v>40</v>
      </c>
      <c r="J7" s="8" t="s">
        <v>19</v>
      </c>
      <c r="K7" s="8" t="s">
        <v>41</v>
      </c>
      <c r="L7" s="8" t="s">
        <v>42</v>
      </c>
      <c r="M7" s="8"/>
      <c r="N7" s="8"/>
      <c r="O7" s="8"/>
      <c r="U7" t="s">
        <v>43</v>
      </c>
      <c r="V7" t="s">
        <v>44</v>
      </c>
      <c r="AA7" t="s">
        <v>45</v>
      </c>
      <c r="AB7">
        <v>200.0</v>
      </c>
      <c r="AC7" t="s">
        <v>46</v>
      </c>
      <c r="AD7">
        <v>1.0</v>
      </c>
      <c r="AF7" t="s">
        <v>47</v>
      </c>
      <c r="AH7" t="s">
        <v>48</v>
      </c>
      <c r="AI7" s="41" t="s">
        <v>19</v>
      </c>
      <c r="AJ7" s="41" t="s">
        <v>17</v>
      </c>
      <c r="AK7" s="41" t="s">
        <v>49</v>
      </c>
      <c r="AL7" s="41">
        <v>200.0</v>
      </c>
      <c r="AM7">
        <v>200.0</v>
      </c>
      <c r="AN7">
        <v>100.0</v>
      </c>
      <c r="AO7">
        <v>200.0</v>
      </c>
      <c r="AS7" s="41" t="s">
        <v>18</v>
      </c>
      <c r="AT7" s="41" t="s">
        <v>23</v>
      </c>
      <c r="AU7" t="s">
        <v>50</v>
      </c>
      <c r="AX7" t="s">
        <v>34</v>
      </c>
      <c r="AY7">
        <v>200.0</v>
      </c>
      <c r="BA7" t="s">
        <v>40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8" t="s">
        <v>37</v>
      </c>
      <c r="B8" s="8"/>
      <c r="C8" s="8"/>
      <c r="D8" s="8"/>
      <c r="E8" s="8" t="s">
        <v>38</v>
      </c>
      <c r="F8" s="8"/>
      <c r="G8" s="8"/>
      <c r="H8" s="8" t="s">
        <v>39</v>
      </c>
      <c r="I8" s="8" t="s">
        <v>40</v>
      </c>
      <c r="J8" s="8" t="s">
        <v>16</v>
      </c>
      <c r="K8" s="8" t="s">
        <v>41</v>
      </c>
      <c r="L8" s="8" t="s">
        <v>42</v>
      </c>
      <c r="M8" s="8"/>
      <c r="N8" s="8"/>
      <c r="O8" s="8"/>
      <c r="U8" t="s">
        <v>43</v>
      </c>
      <c r="V8" t="s">
        <v>44</v>
      </c>
      <c r="AA8" t="s">
        <v>45</v>
      </c>
      <c r="AB8">
        <v>200.0</v>
      </c>
      <c r="AC8" t="s">
        <v>46</v>
      </c>
      <c r="AD8">
        <v>1.0</v>
      </c>
      <c r="AF8" t="s">
        <v>47</v>
      </c>
      <c r="AH8" t="s">
        <v>48</v>
      </c>
      <c r="AI8" t="s">
        <v>16</v>
      </c>
      <c r="AJ8" t="s">
        <v>17</v>
      </c>
      <c r="AK8" t="s">
        <v>49</v>
      </c>
      <c r="AL8">
        <v>200.0</v>
      </c>
      <c r="AM8">
        <v>200.0</v>
      </c>
      <c r="AN8">
        <v>100.0</v>
      </c>
      <c r="AO8">
        <v>200.0</v>
      </c>
      <c r="AS8" t="s">
        <v>18</v>
      </c>
      <c r="AT8" t="s">
        <v>23</v>
      </c>
      <c r="AU8" t="s">
        <v>50</v>
      </c>
      <c r="AX8" t="s">
        <v>34</v>
      </c>
      <c r="AY8">
        <v>200.0</v>
      </c>
      <c r="BA8" t="s">
        <v>40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</row>
    <row r="9" ht="15.75" customHeight="1">
      <c r="A9" s="8" t="s">
        <v>37</v>
      </c>
      <c r="B9" s="8"/>
      <c r="C9" s="8"/>
      <c r="D9" s="8"/>
      <c r="E9" s="8" t="s">
        <v>51</v>
      </c>
      <c r="F9" s="8"/>
      <c r="G9" s="8"/>
      <c r="H9" s="8" t="s">
        <v>39</v>
      </c>
      <c r="I9" s="8" t="s">
        <v>40</v>
      </c>
      <c r="J9" s="8" t="s">
        <v>19</v>
      </c>
      <c r="K9" s="8" t="s">
        <v>41</v>
      </c>
      <c r="L9" s="8" t="s">
        <v>42</v>
      </c>
      <c r="M9" s="8"/>
      <c r="N9" s="8"/>
      <c r="O9" s="8"/>
      <c r="U9" t="s">
        <v>43</v>
      </c>
      <c r="V9" t="s">
        <v>44</v>
      </c>
      <c r="AA9" t="s">
        <v>45</v>
      </c>
      <c r="AB9">
        <v>200.0</v>
      </c>
      <c r="AC9" t="s">
        <v>46</v>
      </c>
      <c r="AD9">
        <v>1.0</v>
      </c>
      <c r="AF9" t="s">
        <v>47</v>
      </c>
      <c r="AH9" t="s">
        <v>48</v>
      </c>
      <c r="AI9" t="s">
        <v>19</v>
      </c>
      <c r="AJ9" t="s">
        <v>17</v>
      </c>
      <c r="AK9" t="s">
        <v>49</v>
      </c>
      <c r="AL9">
        <v>200.0</v>
      </c>
      <c r="AM9">
        <v>200.0</v>
      </c>
      <c r="AN9">
        <v>100.0</v>
      </c>
      <c r="AO9">
        <v>200.0</v>
      </c>
      <c r="AS9" t="s">
        <v>18</v>
      </c>
      <c r="AT9" t="s">
        <v>23</v>
      </c>
      <c r="AU9" t="s">
        <v>50</v>
      </c>
      <c r="AX9" t="s">
        <v>34</v>
      </c>
      <c r="AY9">
        <v>200.0</v>
      </c>
      <c r="BA9" t="s">
        <v>40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