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EditOrder" sheetId="9" r:id="rId11"/>
    <sheet state="visible" name="SelectTradeUsingMTT" sheetId="10" r:id="rId12"/>
    <sheet state="visible" name="EditTradeUsingMTT" sheetId="11" r:id="rId13"/>
    <sheet state="visible" name="BulkEditUpdateFromMTT" sheetId="12" r:id="rId14"/>
  </sheets>
  <definedNames/>
  <calcPr/>
</workbook>
</file>

<file path=xl/sharedStrings.xml><?xml version="1.0" encoding="utf-8"?>
<sst xmlns="http://schemas.openxmlformats.org/spreadsheetml/2006/main" count="110" uniqueCount="44">
  <si>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</si>
  <si>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</si>
  <si>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</si>
  <si>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</si>
  <si>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</si>
  <si>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</si>
  <si>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</si>
  <si>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</si>
  <si>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</si>
  <si>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</si>
  <si>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</si>
  <si>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</si>
  <si>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</si>
  <si>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</si>
  <si>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</si>
  <si>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</si>
  <si>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</si>
  <si>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</si>
  <si>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</si>
  <si>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</si>
  <si>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</si>
  <si>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</si>
  <si>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</si>
  <si>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</si>
  <si>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</si>
  <si>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</si>
  <si>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</si>
  <si>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</si>
  <si>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Set</t>
  </si>
  <si>
    <t>Percentage</t>
  </si>
  <si>
    <t>No</t>
  </si>
  <si>
    <t>Account</t>
  </si>
  <si>
    <t>Allocation1,Allocation2</t>
  </si>
  <si>
    <t>YES</t>
  </si>
  <si>
    <t>Blotter</t>
  </si>
  <si>
    <t>EditOrder</t>
  </si>
  <si>
    <t>New</t>
  </si>
  <si>
    <t>Sell</t>
  </si>
  <si>
    <t>MultiTradingTicket</t>
  </si>
  <si>
    <t>SelectTradeUsingMTT</t>
  </si>
  <si>
    <t>EditTradeUsingMTT</t>
  </si>
  <si>
    <t>BulkEditUpdateFromMTT</t>
  </si>
  <si>
    <t>REPLACE</t>
  </si>
  <si>
    <t>BULK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</si>
</sst>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2000.0</v>
      </c>
      <c r="E6" s="31"/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16</v>
      </c>
      <c r="C7" s="31" t="s">
        <v>17</v>
      </c>
      <c r="D7" s="32">
        <v>1000.0</v>
      </c>
      <c r="E7" s="31"/>
      <c r="F7" s="34" t="s">
        <v>20</v>
      </c>
      <c r="G7" s="31" t="s">
        <v>19</v>
      </c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44972</v>
      </c>
      <c r="C6" s="35">
        <f t="shared" si="1"/>
        <v>44972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6" t="s">
        <v>25</v>
      </c>
      <c r="D6" s="3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20</v>
      </c>
      <c r="C7" s="36" t="s">
        <v>25</v>
      </c>
      <c r="D7" s="3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8"/>
      <c r="G6" s="36" t="s">
        <v>30</v>
      </c>
      <c r="H6" s="36" t="s">
        <v>31</v>
      </c>
      <c r="I6" s="37" t="s">
        <v>32</v>
      </c>
      <c r="J6" s="13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36</v>
      </c>
      <c r="AL6" s="9">
        <v>200.0</v>
      </c>
      <c r="AT6" s="9" t="s">
        <v>20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37</v>
      </c>
      <c r="AK7" s="9" t="s">
        <v>36</v>
      </c>
      <c r="AL7" s="9">
        <v>800.0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200.0</v>
      </c>
      <c r="E6" s="13">
        <v>200.0</v>
      </c>
      <c r="F6" s="13" t="s">
        <v>20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13">
        <v>300.0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42</v>
      </c>
      <c r="AL6" s="9" t="s">
        <v>33</v>
      </c>
      <c r="AN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