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UpdateUsingMTT" sheetId="6" r:id="rId8"/>
    <sheet state="visible" name="DoneAwayUsingMTT" sheetId="7" r:id="rId9"/>
    <sheet state="visible" name="SetBrokerWisePreferencesTT" sheetId="8" r:id="rId10"/>
    <sheet state="visible" name="VerifyOrder" sheetId="9" r:id="rId11"/>
    <sheet state="visible" name="SetTTUIAdminPreferences" sheetId="10" r:id="rId12"/>
    <sheet state="visible" name="SelectTradeUsingMTT" sheetId="11" r:id="rId13"/>
    <sheet state="visible" name="EditTradeUsingMTT" sheetId="12" r:id="rId14"/>
    <sheet state="visible" name="SelectTradeUsingMTT1" sheetId="13" r:id="rId15"/>
    <sheet state="visible" name="EditTradeUsingMTT1" sheetId="14" r:id="rId16"/>
  </sheets>
  <definedNames/>
  <calcPr/>
</workbook>
</file>

<file path=xl/sharedStrings.xml><?xml version="1.0" encoding="utf-8"?>
<sst xmlns="http://schemas.openxmlformats.org/spreadsheetml/2006/main" count="147" uniqueCount="41">
  <si>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</si>
  <si>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</si>
  <si>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</si>
  <si>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</si>
  <si>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</si>
  <si>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</si>
  <si>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</si>
  <si>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</si>
  <si>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</si>
  <si>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</si>
  <si>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</si>
  <si>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</si>
  <si>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</si>
  <si>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</si>
  <si>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</si>
  <si>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</si>
  <si>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</si>
  <si>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</si>
  <si>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</si>
  <si>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</si>
  <si>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Sell</t>
  </si>
  <si>
    <t>Allocation2</t>
  </si>
  <si>
    <t>Blotter</t>
  </si>
  <si>
    <t>MultiTradingTicketFromBlotter</t>
  </si>
  <si>
    <t>Equity</t>
  </si>
  <si>
    <t>New</t>
  </si>
  <si>
    <t>Market</t>
  </si>
  <si>
    <t>MultiTradingTicket</t>
  </si>
  <si>
    <t>BulkUpdateUsingMTT</t>
  </si>
  <si>
    <t>MS</t>
  </si>
  <si>
    <t>DoneAwayUsingMTT</t>
  </si>
  <si>
    <t>SetBrokerWisePreferencesTT</t>
  </si>
  <si>
    <t>NASDAQ</t>
  </si>
  <si>
    <t>VerifyOrder</t>
  </si>
  <si>
    <t>USD</t>
  </si>
  <si>
    <t>Filled</t>
  </si>
  <si>
    <t>Admin</t>
  </si>
  <si>
    <t>SetTTUIAdminPreferences</t>
  </si>
  <si>
    <t>NULL</t>
  </si>
  <si>
    <t>SelectTradeUsingMTT</t>
  </si>
  <si>
    <t>EditTradeUsingMTT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</si>
</sst>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19</v>
      </c>
      <c r="C7" s="31" t="s">
        <v>20</v>
      </c>
      <c r="D7" s="32">
        <v>10000.0</v>
      </c>
      <c r="E7" s="32">
        <v>10000.0</v>
      </c>
      <c r="F7" s="31" t="s">
        <v>21</v>
      </c>
      <c r="G7" s="31"/>
      <c r="H7" s="31"/>
      <c r="I7" s="31"/>
      <c r="J7" s="32">
        <v>100.0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3">
        <v>1.0</v>
      </c>
      <c r="AE6" s="31"/>
      <c r="AF6" s="31"/>
      <c r="AG6" s="31"/>
      <c r="AH6" s="31" t="s">
        <v>24</v>
      </c>
      <c r="AI6" s="31" t="s">
        <v>16</v>
      </c>
      <c r="AJ6" s="31" t="s">
        <v>17</v>
      </c>
      <c r="AK6" s="31" t="s">
        <v>25</v>
      </c>
      <c r="AL6" s="33">
        <v>100.0</v>
      </c>
      <c r="AM6" s="31"/>
      <c r="AN6" s="31"/>
      <c r="AO6" s="31"/>
      <c r="AP6" s="33">
        <v>100.0</v>
      </c>
      <c r="AQ6" s="31"/>
      <c r="AR6" s="31"/>
      <c r="AS6" s="31"/>
      <c r="AT6" s="31" t="s">
        <v>18</v>
      </c>
      <c r="AU6" s="31" t="s">
        <v>26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2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3">
        <v>1.0</v>
      </c>
      <c r="AE7" s="31"/>
      <c r="AF7" s="31"/>
      <c r="AG7" s="31"/>
      <c r="AH7" s="31" t="s">
        <v>24</v>
      </c>
      <c r="AI7" s="31" t="s">
        <v>19</v>
      </c>
      <c r="AJ7" s="31" t="s">
        <v>20</v>
      </c>
      <c r="AK7" s="31" t="s">
        <v>25</v>
      </c>
      <c r="AL7" s="33">
        <v>10000.0</v>
      </c>
      <c r="AM7" s="31"/>
      <c r="AN7" s="31"/>
      <c r="AO7" s="31"/>
      <c r="AP7" s="33">
        <v>10000.0</v>
      </c>
      <c r="AQ7" s="31"/>
      <c r="AR7" s="31"/>
      <c r="AS7" s="31"/>
      <c r="AT7" s="31" t="s">
        <v>21</v>
      </c>
      <c r="AU7" s="31" t="s">
        <v>26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13" t="s">
        <v>29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 t="s">
        <v>29</v>
      </c>
      <c r="H6" s="31"/>
      <c r="I6" s="31" t="s">
        <v>26</v>
      </c>
      <c r="J6" s="32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19</v>
      </c>
      <c r="C7" s="31" t="s">
        <v>20</v>
      </c>
      <c r="D7" s="32">
        <v>10000.0</v>
      </c>
      <c r="E7" s="32">
        <v>10000.0</v>
      </c>
      <c r="F7" s="31" t="s">
        <v>21</v>
      </c>
      <c r="G7" s="31" t="s">
        <v>29</v>
      </c>
      <c r="H7" s="31"/>
      <c r="I7" s="31" t="s">
        <v>26</v>
      </c>
      <c r="J7" s="32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29</v>
      </c>
      <c r="C6" s="35"/>
      <c r="D6" s="35"/>
      <c r="E6" s="35"/>
      <c r="F6" s="35" t="s">
        <v>32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D6" s="9">
        <v>10.0</v>
      </c>
      <c r="U6" s="9" t="s">
        <v>34</v>
      </c>
      <c r="AI6" s="9" t="s">
        <v>16</v>
      </c>
      <c r="AJ6" s="9" t="s">
        <v>17</v>
      </c>
      <c r="AK6" s="9" t="s">
        <v>35</v>
      </c>
      <c r="AL6" s="9">
        <v>100.0</v>
      </c>
      <c r="AM6" s="9">
        <v>100.0</v>
      </c>
      <c r="AS6" s="9" t="s">
        <v>29</v>
      </c>
      <c r="AT6" s="9" t="s">
        <v>18</v>
      </c>
      <c r="AU6" s="9" t="s">
        <v>26</v>
      </c>
    </row>
    <row r="7" ht="15.75" customHeight="1">
      <c r="D7" s="9">
        <v>100.0</v>
      </c>
      <c r="U7" s="9" t="s">
        <v>34</v>
      </c>
      <c r="AI7" s="9" t="s">
        <v>19</v>
      </c>
      <c r="AJ7" s="9" t="s">
        <v>20</v>
      </c>
      <c r="AK7" s="9" t="s">
        <v>35</v>
      </c>
      <c r="AL7" s="9">
        <v>10000.0</v>
      </c>
      <c r="AM7" s="9">
        <v>10000.0</v>
      </c>
      <c r="AS7" s="9" t="s">
        <v>29</v>
      </c>
      <c r="AT7" s="9" t="s">
        <v>21</v>
      </c>
      <c r="AU7" s="9" t="s">
        <v>26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38</v>
      </c>
      <c r="C6" s="37" t="s">
        <v>38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 t="s">
        <v>18</v>
      </c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20</v>
      </c>
      <c r="D6" s="13">
        <v>10000.0</v>
      </c>
      <c r="E6" s="8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20</v>
      </c>
      <c r="D6" s="13">
        <v>10000.0</v>
      </c>
      <c r="E6" s="8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