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ExtractTabOutsidePMDashboard" sheetId="5" r:id="rId7"/>
    <sheet state="visible" name="ExtractTabOutsidePMDashboard1" sheetId="6" r:id="rId8"/>
    <sheet state="visible" name="SavePage" sheetId="7" r:id="rId9"/>
    <sheet state="visible" name="ExtractTabOutsidePMDashboard2" sheetId="8" r:id="rId10"/>
    <sheet state="visible" name="ExtractTabOutsidePMDashboard3" sheetId="9" r:id="rId11"/>
  </sheets>
  <definedNames/>
  <calcPr/>
</workbook>
</file>

<file path=xl/sharedStrings.xml><?xml version="1.0" encoding="utf-8"?>
<sst xmlns="http://schemas.openxmlformats.org/spreadsheetml/2006/main" count="73" uniqueCount="30">
  <si>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</si>
  <si>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</si>
  <si>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</si>
  <si>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</si>
  <si>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</si>
  <si>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</si>
  <si>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</si>
  <si>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</si>
  <si>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</si>
  <si>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</si>
  <si>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</si>
  <si>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</si>
  <si>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</si>
  <si>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</si>
  <si>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</si>
  <si>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</si>
  <si>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Nirvana,PM</t>
  </si>
  <si>
    <t>FundLevelAggregation</t>
  </si>
  <si>
    <t>ExtractTabOutsidePMDashboard</t>
  </si>
  <si>
    <t>Yes</t>
  </si>
  <si>
    <t>Nirvana,PM_FundLevelAggregation</t>
  </si>
  <si>
    <t>AccountLevelAggregation</t>
  </si>
  <si>
    <t>Nirvana,PM_AccountLevelAggregation</t>
  </si>
  <si>
    <t>SavePage</t>
  </si>
  <si>
    <t>Summary</t>
  </si>
  <si>
    <t>Save</t>
  </si>
  <si>
    <r>
      <rPr>
        <rFont val="&quot;Google Sans&quot;, Roboto, sans-serif"/>
        <color rgb="FF1F1F1F"/>
        <sz val="9.0"/>
      </rPr>
      <t>RealTimeSymAccountMonitor</t>
    </r>
  </si>
  <si>
    <t>Nirvana,PM_RealTimeSymAccountMonitor</t>
  </si>
  <si>
    <r>
      <rPr>
        <rFont val="&quot;Google Sans&quot;, Roboto, sans-serif"/>
        <color rgb="FF1F1F1F"/>
        <sz val="9.0"/>
      </rPr>
      <t>RealTimeSymbolFundMonitor</t>
    </r>
  </si>
  <si>
    <t>Nirvana,PM_RealTimeSymbolFundMonitor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</si>
</sst>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Google Sans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3"/>
      <c r="E6" s="34" t="s">
        <v>19</v>
      </c>
      <c r="F6" s="35"/>
      <c r="G6" s="34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ExtractTabOutsidePMDashboard!$4:$4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6" t="s">
        <v>21</v>
      </c>
      <c r="D6" s="33"/>
      <c r="E6" s="34" t="s">
        <v>19</v>
      </c>
      <c r="F6" s="35"/>
      <c r="G6" s="37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ExtractTabOutsidePMDashboard1!$4:$4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9" t="s">
        <v>26</v>
      </c>
      <c r="D6" s="33"/>
      <c r="E6" s="34" t="s">
        <v>19</v>
      </c>
      <c r="F6" s="35"/>
      <c r="G6" s="37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ExtractTabOutsidePMDashboard2!$4:$4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9" t="s">
        <v>28</v>
      </c>
      <c r="D6" s="33"/>
      <c r="E6" s="34" t="s">
        <v>19</v>
      </c>
      <c r="F6" s="35"/>
      <c r="G6" s="37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ExtractTabOutsidePMDashboard3!$4:$4</formula1>
    </dataValidation>
  </dataValidations>
  <drawing r:id="rId1"/>
</worksheet>
</file>