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LogOutSamsara" sheetId="5" r:id="rId7"/>
    <sheet state="visible" name="ResizeEnsure" sheetId="6" r:id="rId8"/>
    <sheet state="visible" name="ResizeEnsure1" sheetId="7" r:id="rId9"/>
    <sheet state="visible" name="ResizeEnsure2" sheetId="8" r:id="rId10"/>
    <sheet state="visible" name="ResizeEnsure3" sheetId="9" r:id="rId11"/>
    <sheet state="visible" name="SavePage" sheetId="10" r:id="rId12"/>
  </sheets>
  <definedNames/>
  <calcPr/>
</workbook>
</file>

<file path=xl/sharedStrings.xml><?xml version="1.0" encoding="utf-8"?>
<sst xmlns="http://schemas.openxmlformats.org/spreadsheetml/2006/main" count="71" uniqueCount="26">
  <si>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</si>
  <si>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</si>
  <si>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</si>
  <si>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</si>
  <si>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</si>
  <si>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</si>
  <si>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</si>
  <si>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</si>
  <si>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</si>
  <si>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</si>
  <si>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</si>
  <si>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</si>
  <si>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</si>
  <si>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</si>
  <si>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</si>
  <si>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</si>
  <si>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Nirvana,PM</t>
  </si>
  <si>
    <t>SummaryDashboard</t>
  </si>
  <si>
    <t>OpenFin</t>
  </si>
  <si>
    <t>LogOutSamsara</t>
  </si>
  <si>
    <t>Save</t>
  </si>
  <si>
    <t>ResizeEnsure</t>
  </si>
  <si>
    <t>MAXIMIZE</t>
  </si>
  <si>
    <t>MINIMIZE</t>
  </si>
  <si>
    <t>SavePage</t>
  </si>
  <si>
    <t>Summary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</si>
</sst>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IFERROR(__xludf.DUMMYFUNCTION("""COMPUTED_VALUE"""),"VerifyDock")</f>
        <v>VerifyDock</v>
      </c>
      <c r="D5" s="27" t="str">
        <f>IFERROR(__xludf.DUMMYFUNCTION("""COMPUTED_VALUE"""),"VerifyTextOnLogoutDock")</f>
        <v>VerifyTextOnLogoutDock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20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LogOutSamsara!$4:$4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IFERROR(__xludf.DUMMYFUNCTION("""COMPUTED_VALUE"""),"ResizeAction")</f>
        <v>ResizeAction</v>
      </c>
      <c r="C5" s="27" t="str">
        <f>IFERROR(__xludf.DUMMYFUNCTION("""COMPUTED_VALUE"""),"EnsureResize")</f>
        <v>EnsureResize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ResizeEnsure!$4:$4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IFERROR(__xludf.DUMMYFUNCTION("""COMPUTED_VALUE"""),"ResizeAction")</f>
        <v>ResizeAction</v>
      </c>
      <c r="C5" s="27" t="str">
        <f>IFERROR(__xludf.DUMMYFUNCTION("""COMPUTED_VALUE"""),"EnsureResize")</f>
        <v>EnsureResize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23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ResizeEnsure1!$4:$4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IFERROR(__xludf.DUMMYFUNCTION("""COMPUTED_VALUE"""),"ResizeAction")</f>
        <v>ResizeAction</v>
      </c>
      <c r="C5" s="27" t="str">
        <f>IFERROR(__xludf.DUMMYFUNCTION("""COMPUTED_VALUE"""),"EnsureResize")</f>
        <v>EnsureResize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5" t="s">
        <v>23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ResizeEnsure2!$4:$4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IFERROR(__xludf.DUMMYFUNCTION("""COMPUTED_VALUE"""),"ResizeAction")</f>
        <v>ResizeAction</v>
      </c>
      <c r="C5" s="27" t="str">
        <f>IFERROR(__xludf.DUMMYFUNCTION("""COMPUTED_VALUE"""),"EnsureResize")</f>
        <v>EnsureResize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22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ResizeEnsure3!$4:$4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25</v>
      </c>
      <c r="C6" s="32" t="s">
        <v>20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SavePage!$4:$4</formula1>
    </dataValidation>
  </dataValidations>
  <drawing r:id="rId1"/>
</worksheet>
</file>