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OpenRTPNL1" sheetId="6" r:id="rId8"/>
    <sheet state="visible" name="OpenRTPNL2" sheetId="7" r:id="rId9"/>
    <sheet state="visible" name="OpenRTPNL3" sheetId="8" r:id="rId10"/>
    <sheet state="visible" name="AddWidget" sheetId="9" r:id="rId11"/>
    <sheet state="visible" name="AddWidget1" sheetId="10" r:id="rId12"/>
    <sheet state="visible" name="IncreaseOrUnwindPositionRTPNL" sheetId="11" r:id="rId13"/>
    <sheet state="visible" name="IncreaseOrUnwindPositionRTPNL1" sheetId="12" r:id="rId14"/>
    <sheet state="visible" name="SavePage" sheetId="13" r:id="rId15"/>
  </sheets>
  <definedNames/>
  <calcPr/>
</workbook>
</file>

<file path=xl/sharedStrings.xml><?xml version="1.0" encoding="utf-8"?>
<sst xmlns="http://schemas.openxmlformats.org/spreadsheetml/2006/main" count="114" uniqueCount="40">
  <si>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</si>
  <si>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</si>
  <si>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</si>
  <si>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</si>
  <si>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</si>
  <si>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</si>
  <si>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</si>
  <si>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</si>
  <si>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</si>
  <si>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</si>
  <si>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</si>
  <si>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</si>
  <si>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</si>
  <si>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</si>
  <si>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</si>
  <si>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</si>
  <si>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</si>
  <si>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</si>
  <si>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</si>
  <si>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MSFT</t>
  </si>
  <si>
    <t>RTPNL</t>
  </si>
  <si>
    <t>OpenRTPNL</t>
  </si>
  <si>
    <t>Nirvana</t>
  </si>
  <si>
    <t>Yash</t>
  </si>
  <si>
    <t>FundLevelVerification</t>
  </si>
  <si>
    <t>Nirvana,PM</t>
  </si>
  <si>
    <t>RealTimeSymAccountMonitor</t>
  </si>
  <si>
    <t>RealTimeSymbolFundMonitor</t>
  </si>
  <si>
    <t>AddWidget</t>
  </si>
  <si>
    <t>AccountLevel</t>
  </si>
  <si>
    <t>RealTime</t>
  </si>
  <si>
    <t>Symbol Account</t>
  </si>
  <si>
    <t>FundLevel</t>
  </si>
  <si>
    <t>Symbol Fund</t>
  </si>
  <si>
    <t>IncreaseOrUnwindPositionRTPNL</t>
  </si>
  <si>
    <t>Dsable</t>
  </si>
  <si>
    <t>Increase Position,Unwind Position, Adjust Position</t>
  </si>
  <si>
    <t>Adjust Position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</si>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</sst>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readingOrder="0"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100.0</v>
      </c>
      <c r="D7" s="12">
        <v>20.0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30" t="s">
        <v>24</v>
      </c>
      <c r="E6" s="3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25</v>
      </c>
      <c r="C6" s="33" t="s">
        <v>26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25</v>
      </c>
      <c r="C6" s="33" t="s">
        <v>27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3" t="s">
        <v>29</v>
      </c>
      <c r="D6" s="35"/>
      <c r="E6" s="36" t="s">
        <v>30</v>
      </c>
      <c r="F6" s="33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1" t="s">
        <v>32</v>
      </c>
      <c r="D6" s="35"/>
      <c r="E6" s="37" t="s">
        <v>30</v>
      </c>
      <c r="F6" s="31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T6" s="38" t="s">
        <v>35</v>
      </c>
      <c r="V6" s="39" t="s">
        <v>36</v>
      </c>
    </row>
    <row r="7" ht="15.75" customHeight="1">
      <c r="A7" s="8"/>
      <c r="B7" s="12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T6" s="38" t="s">
        <v>35</v>
      </c>
      <c r="V6" s="38" t="s">
        <v>37</v>
      </c>
    </row>
    <row r="7" ht="15.75" customHeight="1">
      <c r="A7" s="8"/>
      <c r="B7" s="12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