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FilterFLA" sheetId="6" r:id="rId8"/>
    <sheet state="visible" name="CloseRTPNL" sheetId="7" r:id="rId9"/>
    <sheet state="visible" name="LinkDashboardTabs" sheetId="8" r:id="rId10"/>
    <sheet state="visible" name="CloseRTPNL1" sheetId="9" r:id="rId11"/>
    <sheet state="visible" name="CloseRTPNL2" sheetId="10" r:id="rId12"/>
  </sheets>
  <definedNames/>
  <calcPr/>
</workbook>
</file>

<file path=xl/sharedStrings.xml><?xml version="1.0" encoding="utf-8"?>
<sst xmlns="http://schemas.openxmlformats.org/spreadsheetml/2006/main" count="85" uniqueCount="38">
  <si>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</si>
  <si>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</si>
  <si>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</si>
  <si>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</si>
  <si>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</si>
  <si>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</si>
  <si>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</si>
  <si>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</si>
  <si>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</si>
  <si>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</si>
  <si>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</si>
  <si>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</si>
  <si>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</si>
  <si>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</si>
  <si>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</si>
  <si>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</si>
  <si>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</si>
  <si>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</si>
  <si>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</si>
  <si>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</si>
  <si>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Allocation2</t>
  </si>
  <si>
    <t>IBM</t>
  </si>
  <si>
    <t>Allocation3</t>
  </si>
  <si>
    <t>RTPNL</t>
  </si>
  <si>
    <t>OpenRTPNL</t>
  </si>
  <si>
    <t>Nirvana,PM</t>
  </si>
  <si>
    <t>FundLevelAggregation</t>
  </si>
  <si>
    <t>FilterFLA</t>
  </si>
  <si>
    <t>Fund</t>
  </si>
  <si>
    <t>NewMF</t>
  </si>
  <si>
    <t>CloseRTPNL</t>
  </si>
  <si>
    <t>Save pages before closing?</t>
  </si>
  <si>
    <t>Cancel</t>
  </si>
  <si>
    <t>LinkDashboardTabs</t>
  </si>
  <si>
    <t>RealTimeSymbolFundMonitor,RealTimeSymAccountMonitor</t>
  </si>
  <si>
    <t>green</t>
  </si>
  <si>
    <t>Discard All</t>
  </si>
  <si>
    <t>Save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</si>
</sst>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Monospace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19</v>
      </c>
      <c r="C7" s="32" t="s">
        <v>17</v>
      </c>
      <c r="D7" s="35">
        <v>200.0</v>
      </c>
      <c r="E7" s="34"/>
      <c r="F7" s="32" t="s">
        <v>20</v>
      </c>
      <c r="G7" s="34"/>
      <c r="H7" s="34"/>
      <c r="I7" s="34"/>
      <c r="J7" s="35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21</v>
      </c>
      <c r="C8" s="32" t="s">
        <v>17</v>
      </c>
      <c r="D8" s="35">
        <v>300.0</v>
      </c>
      <c r="E8" s="34"/>
      <c r="F8" s="32" t="s">
        <v>22</v>
      </c>
      <c r="G8" s="34"/>
      <c r="H8" s="34"/>
      <c r="I8" s="34"/>
      <c r="J8" s="35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2" t="s">
        <v>26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28</v>
      </c>
      <c r="C6" s="32" t="s">
        <v>29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FilterFLA!$4:$4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0"/>
      <c r="B6" s="31" t="s">
        <v>25</v>
      </c>
      <c r="C6" s="37" t="s">
        <v>31</v>
      </c>
      <c r="D6" s="31" t="s">
        <v>32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2" t="s">
        <v>34</v>
      </c>
      <c r="D6" s="31" t="s">
        <v>35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LinkDashboardTabs!$4:$4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0"/>
      <c r="B6" s="31" t="s">
        <v>25</v>
      </c>
      <c r="C6" s="37" t="s">
        <v>31</v>
      </c>
      <c r="D6" s="9" t="s">
        <v>36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0"/>
      <c r="B6" s="31" t="s">
        <v>25</v>
      </c>
      <c r="C6" s="37" t="s">
        <v>31</v>
      </c>
      <c r="D6" s="31" t="s">
        <v>37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