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FilterPM" sheetId="4" r:id="rId6"/>
  </sheets>
  <definedNames/>
  <calcPr/>
</workbook>
</file>

<file path=xl/sharedStrings.xml><?xml version="1.0" encoding="utf-8"?>
<sst xmlns="http://schemas.openxmlformats.org/spreadsheetml/2006/main" count="957" uniqueCount="626">
  <si>
    <t>Master Data Info</t>
  </si>
  <si>
    <t>Modules Info</t>
  </si>
  <si>
    <t>Settings</t>
  </si>
  <si>
    <t>Modules</t>
  </si>
  <si>
    <t>Module</t>
  </si>
  <si>
    <t>Module Step Setting File</t>
  </si>
  <si>
    <t>Step</t>
  </si>
  <si>
    <t>1FiBxpZNMJXYGGwK1MpbXDsSx6lDFZGCH4sMtNfnVPUA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</si>
  <si>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</si>
  <si>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</si>
  <si>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</si>
  <si>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</si>
  <si>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</si>
  <si>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</si>
  <si>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</si>
  <si>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</si>
  <si>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</si>
  <si>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</si>
  <si>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</si>
  <si>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</si>
  <si>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</si>
  <si>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</si>
  <si>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</si>
  <si>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</si>
  <si>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</si>
  <si>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</si>
  <si>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</si>
  <si>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</si>
  <si>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</si>
  <si>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</si>
  <si>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</si>
  <si>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</si>
  <si>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</si>
  <si>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</si>
  <si>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</si>
  <si>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</si>
  <si>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</si>
  <si>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</si>
  <si>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</si>
  <si>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</si>
  <si>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</si>
  <si>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</si>
  <si>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</si>
  <si>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</si>
  <si>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</si>
  <si>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</si>
  <si>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</si>
  <si>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</si>
  <si>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</si>
  <si>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</si>
  <si>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</si>
  <si>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</si>
  <si>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</si>
  <si>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</si>
  <si>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</si>
  <si>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</si>
  <si>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</si>
  <si>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</si>
  <si>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</si>
  <si>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</si>
  <si>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</si>
  <si>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</si>
  <si>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</si>
  <si>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</si>
  <si>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</si>
  <si>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</si>
  <si>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</si>
  <si>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</si>
  <si>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</si>
  <si>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</si>
  <si>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</si>
  <si>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</si>
  <si>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</si>
  <si>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</si>
  <si>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</si>
  <si>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</si>
  <si>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</si>
  <si>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</si>
  <si>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</si>
  <si>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</si>
  <si>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</si>
  <si>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</si>
  <si>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</si>
  <si>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</si>
  <si>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</si>
  <si>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</si>
  <si>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</si>
  <si>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</si>
  <si>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</si>
  <si>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</si>
  <si>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</si>
  <si>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</si>
  <si>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</si>
  <si>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</si>
  <si>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</si>
  <si>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</si>
  <si>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</si>
  <si>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</si>
  <si>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</si>
  <si>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</si>
  <si>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</si>
  <si>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</si>
  <si>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</si>
  <si>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</si>
  <si>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</si>
  <si>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</si>
  <si>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</si>
  <si>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</si>
  <si>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</si>
  <si>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</si>
  <si>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</si>
  <si>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</si>
  <si>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</si>
  <si>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</si>
  <si>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</si>
  <si>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</si>
  <si>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</si>
  <si>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</si>
  <si>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</si>
  <si>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</si>
  <si>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</si>
  <si>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</si>
  <si>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</si>
  <si>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</si>
  <si>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</si>
  <si>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</si>
  <si>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</si>
  <si>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</si>
  <si>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</si>
  <si>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</si>
  <si>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</si>
  <si>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</si>
  <si>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</si>
  <si>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</si>
  <si>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</si>
  <si>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</si>
  <si>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</si>
  <si>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</si>
  <si>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</si>
  <si>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</si>
  <si>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</si>
  <si>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</si>
  <si>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</si>
  <si>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</si>
  <si>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</si>
  <si>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</si>
  <si>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</si>
  <si>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</si>
  <si>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</si>
  <si>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</si>
  <si>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</si>
  <si>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</si>
  <si>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</si>
  <si>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</si>
  <si>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</si>
  <si>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</si>
  <si>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</si>
  <si>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</si>
  <si>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</si>
  <si>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</si>
  <si>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</si>
  <si>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</si>
  <si>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</si>
  <si>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</si>
  <si>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</si>
  <si>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</si>
  <si>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</si>
  <si>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</si>
  <si>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</si>
  <si>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</si>
  <si>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</si>
  <si>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</si>
  <si>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</si>
  <si>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</si>
  <si>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</si>
  <si>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</si>
  <si>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</si>
  <si>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</si>
  <si>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</si>
  <si>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</si>
  <si>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</si>
  <si>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</si>
  <si>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</si>
  <si>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</si>
  <si>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</si>
  <si>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</si>
  <si>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</si>
  <si>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</si>
  <si>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</si>
  <si>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</si>
  <si>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</si>
  <si>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</si>
  <si>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</si>
  <si>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</si>
  <si>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</si>
  <si>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</si>
  <si>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</si>
  <si>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</si>
  <si>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</si>
  <si>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</si>
  <si>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</si>
  <si>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</si>
  <si>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</si>
  <si>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</si>
  <si>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</si>
  <si>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</si>
  <si>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</si>
  <si>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</si>
  <si>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</si>
  <si>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</si>
  <si>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</si>
  <si>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</si>
  <si>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</si>
  <si>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</si>
  <si>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</si>
  <si>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</si>
  <si>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</si>
  <si>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</si>
  <si>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</si>
  <si>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</si>
  <si>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</si>
  <si>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</si>
  <si>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</si>
  <si>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</si>
  <si>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</si>
  <si>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</si>
  <si>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</si>
  <si>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</si>
  <si>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</si>
  <si>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</si>
  <si>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</si>
  <si>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</si>
  <si>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</si>
  <si>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</si>
  <si>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</si>
  <si>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</si>
  <si>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</si>
  <si>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</si>
  <si>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</si>
  <si>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</si>
  <si>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</si>
  <si>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</si>
  <si>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</si>
  <si>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</si>
  <si>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</si>
  <si>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</si>
  <si>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</si>
  <si>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</si>
  <si>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</si>
  <si>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</si>
  <si>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</si>
  <si>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</si>
  <si>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</si>
  <si>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</si>
  <si>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</si>
  <si>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</si>
  <si>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</si>
  <si>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</si>
  <si>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</si>
  <si>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</si>
  <si>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</si>
  <si>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</si>
  <si>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</si>
  <si>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</si>
  <si>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</si>
  <si>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</si>
  <si>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</si>
  <si>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</si>
  <si>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</si>
  <si>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</si>
  <si>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</si>
  <si>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</si>
  <si>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</si>
  <si>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</si>
  <si>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</si>
  <si>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</si>
  <si>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</si>
  <si>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</si>
  <si>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</si>
  <si>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</si>
  <si>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</si>
  <si>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</si>
  <si>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</si>
  <si>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</si>
  <si>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</si>
  <si>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</si>
  <si>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</si>
  <si>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</si>
  <si>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</si>
  <si>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</si>
  <si>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</si>
  <si>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</si>
  <si>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</si>
  <si>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</si>
  <si>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</si>
  <si>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</si>
  <si>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</si>
  <si>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</si>
  <si>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</si>
  <si>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</si>
  <si>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</si>
  <si>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</si>
  <si>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</si>
  <si>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</si>
  <si>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</si>
  <si>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</si>
  <si>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</si>
  <si>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</si>
  <si>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</si>
  <si>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</si>
  <si>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</si>
  <si>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</si>
  <si>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</si>
  <si>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</si>
  <si>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</si>
  <si>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</si>
  <si>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</si>
  <si>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</si>
  <si>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</si>
  <si>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</si>
  <si>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</si>
  <si>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</si>
  <si>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</si>
  <si>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</si>
  <si>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</si>
  <si>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</si>
  <si>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</si>
  <si>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</si>
  <si>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</si>
  <si>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</si>
  <si>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</si>
  <si>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</si>
  <si>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</si>
  <si>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</si>
  <si>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</si>
  <si>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</si>
  <si>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</si>
  <si>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</si>
  <si>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</si>
  <si>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</si>
  <si>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</si>
  <si>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</si>
  <si>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</si>
  <si>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</si>
  <si>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</si>
  <si>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</si>
  <si>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</si>
  <si>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Data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</si>
  <si>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</si>
  <si>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</si>
  <si>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</si>
  <si>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</si>
  <si>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</si>
  <si>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</si>
  <si>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</si>
  <si>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</si>
  <si>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</si>
  <si>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</si>
  <si>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</si>
  <si>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</si>
  <si>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</si>
  <si>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</si>
  <si>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</si>
  <si>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</si>
  <si>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</si>
  <si>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</si>
  <si>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</si>
  <si>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</si>
  <si>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</si>
  <si>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</si>
  <si>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</si>
  <si>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</si>
  <si>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</si>
  <si>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</si>
  <si>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</si>
  <si>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</si>
  <si>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</si>
  <si>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</si>
  <si>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</si>
  <si>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</si>
  <si>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</si>
  <si>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</si>
  <si>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</si>
  <si>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</si>
  <si>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</si>
  <si>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</si>
  <si>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</si>
  <si>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</si>
  <si>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</si>
  <si>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</si>
  <si>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</si>
  <si>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</si>
  <si>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</si>
  <si>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</si>
  <si>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</si>
  <si>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</si>
  <si>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</si>
  <si>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</si>
  <si>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</si>
  <si>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</si>
  <si>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</si>
  <si>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</si>
  <si>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</si>
  <si>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</si>
  <si>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</si>
  <si>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</si>
  <si>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</si>
  <si>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</si>
  <si>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</si>
  <si>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</si>
  <si>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</si>
  <si>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</si>
  <si>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</si>
  <si>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</si>
  <si>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</si>
  <si>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</si>
  <si>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</si>
  <si>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</si>
  <si>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</si>
  <si>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</si>
  <si>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</si>
  <si>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</si>
  <si>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</si>
  <si>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</si>
  <si>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</si>
  <si>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</si>
  <si>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</si>
  <si>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</si>
  <si>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</si>
  <si>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</si>
  <si>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</si>
  <si>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</si>
  <si>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</si>
  <si>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</si>
  <si>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</si>
  <si>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</si>
  <si>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</si>
  <si>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</si>
  <si>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</si>
  <si>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</si>
  <si>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</si>
  <si>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</si>
  <si>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</si>
  <si>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</si>
  <si>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</si>
  <si>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</si>
  <si>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</si>
  <si>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</si>
  <si>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</si>
  <si>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</si>
  <si>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</si>
  <si>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</si>
  <si>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</si>
  <si>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</si>
  <si>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</si>
  <si>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</si>
  <si>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</si>
  <si>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</si>
  <si>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</si>
  <si>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</si>
  <si>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</si>
  <si>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</si>
  <si>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</si>
  <si>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</si>
  <si>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</si>
  <si>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</si>
  <si>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</si>
  <si>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</si>
  <si>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</si>
  <si>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</si>
  <si>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</si>
  <si>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</si>
  <si>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</si>
  <si>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</si>
  <si>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</si>
  <si>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</si>
  <si>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</si>
  <si>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</si>
  <si>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</si>
  <si>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</si>
  <si>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</si>
  <si>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</si>
  <si>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</si>
  <si>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</si>
  <si>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</si>
  <si>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</si>
  <si>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</si>
  <si>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</si>
  <si>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</si>
  <si>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</si>
  <si>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FilterPM</t>
  </si>
  <si>
    <t>UpdateNAV</t>
  </si>
  <si>
    <t>Data Format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</si>
  <si>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</si>
  <si>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</si>
  <si>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</si>
  <si>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</si>
  <si>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</si>
  <si>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</si>
  <si>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</si>
  <si>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Input Format</t>
  </si>
  <si>
    <t>RemoveDailyCash</t>
  </si>
  <si>
    <t>1yg-UHTILqTc2b4bM5WYwnvO5qi7lDXuNwWxenx30fQ0</t>
  </si>
  <si>
    <t>RemoveNAV</t>
  </si>
  <si>
    <t>1bmqiPEJNMh2MQB7ldxgiFAQFLpQurDp8nYpuniHvI40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</si>
  <si>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</si>
  <si>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</si>
  <si>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</si>
  <si>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</si>
  <si>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</si>
  <si>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</si>
  <si>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</si>
  <si>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</si>
  <si>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</si>
  <si>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</si>
  <si>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</si>
  <si>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</si>
  <si>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</si>
  <si>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</si>
  <si>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</si>
  <si>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</si>
  <si>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</si>
  <si>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</si>
  <si>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</si>
  <si>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</si>
  <si>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</si>
  <si>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</si>
  <si>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</si>
  <si>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</si>
  <si>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</si>
  <si>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</si>
  <si>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</si>
  <si>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</si>
  <si>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</si>
  <si>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</si>
  <si>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</si>
  <si>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</si>
  <si>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</si>
  <si>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</si>
  <si>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</si>
  <si>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</si>
  <si>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</si>
  <si>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</si>
  <si>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</si>
  <si>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</si>
  <si>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</si>
  <si>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</si>
  <si>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</si>
  <si>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</si>
  <si>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</si>
  <si>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</si>
  <si>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</si>
  <si>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</si>
  <si>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</si>
  <si>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</si>
  <si>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</si>
  <si>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</si>
  <si>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</si>
  <si>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</si>
  <si>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</si>
  <si>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</si>
  <si>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</si>
  <si>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</si>
  <si>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</si>
  <si>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</si>
  <si>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</si>
  <si>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</si>
  <si>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</si>
  <si>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</si>
  <si>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</si>
  <si>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</si>
  <si>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</si>
  <si>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</si>
  <si>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</si>
  <si>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</si>
  <si>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</si>
  <si>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</si>
  <si>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</si>
  <si>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</si>
  <si>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</si>
  <si>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</si>
  <si>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</si>
  <si>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</si>
  <si>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</si>
  <si>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</si>
  <si>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</si>
  <si>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</si>
  <si>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</si>
  <si>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</si>
  <si>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</si>
  <si>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</si>
  <si>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</si>
  <si>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</si>
  <si>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</si>
  <si>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</si>
  <si>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</si>
  <si>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</si>
  <si>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</si>
  <si>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</si>
  <si>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</si>
  <si>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</si>
  <si>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</si>
  <si>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</si>
  <si>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</si>
  <si>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</si>
  <si>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</si>
  <si>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</si>
  <si>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</si>
  <si>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</si>
  <si>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</si>
  <si>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</si>
  <si>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</si>
  <si>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</si>
  <si>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</si>
  <si>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</si>
  <si>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</si>
  <si>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</si>
  <si>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</si>
  <si>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</si>
  <si>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</si>
  <si>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</si>
  <si>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</si>
  <si>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ColumnName</t>
  </si>
  <si>
    <t>FilterList</t>
  </si>
  <si>
    <t>Account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</si>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</sst>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3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340</v>
      </c>
    </row>
    <row r="170" ht="15.75" customHeight="1">
      <c r="A170" t="s">
        <v>13</v>
      </c>
      <c r="B170" t="s">
        <v>341</v>
      </c>
      <c r="C170" t="s">
        <v>342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27</v>
      </c>
      <c r="B172" t="s">
        <v>345</v>
      </c>
      <c r="C172" t="s">
        <v>346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471</v>
      </c>
    </row>
    <row r="237" ht="15.75" customHeight="1">
      <c r="A237" t="s">
        <v>271</v>
      </c>
      <c r="B237" t="s">
        <v>472</v>
      </c>
      <c r="C237" t="s">
        <v>473</v>
      </c>
    </row>
    <row r="238" ht="15.75" customHeight="1">
      <c r="A238" t="s">
        <v>271</v>
      </c>
      <c r="B238" t="s">
        <v>398</v>
      </c>
      <c r="C238" t="s">
        <v>474</v>
      </c>
    </row>
    <row r="239" ht="15.75" customHeight="1">
      <c r="A239" t="s">
        <v>271</v>
      </c>
      <c r="B239" t="s">
        <v>475</v>
      </c>
      <c r="C239" t="s">
        <v>476</v>
      </c>
    </row>
    <row r="240" ht="15.75" customHeight="1">
      <c r="A240" t="s">
        <v>271</v>
      </c>
      <c r="B240" t="s">
        <v>477</v>
      </c>
      <c r="C240" t="s">
        <v>478</v>
      </c>
    </row>
    <row r="241" ht="15.75" customHeight="1">
      <c r="A241" t="s">
        <v>271</v>
      </c>
      <c r="B241" t="s">
        <v>479</v>
      </c>
      <c r="C241" t="s">
        <v>480</v>
      </c>
    </row>
    <row r="242" ht="15.75" customHeight="1">
      <c r="A242" t="s">
        <v>271</v>
      </c>
      <c r="B242" t="s">
        <v>481</v>
      </c>
      <c r="C242" t="s">
        <v>482</v>
      </c>
    </row>
    <row r="243" ht="15.75" customHeight="1">
      <c r="A243" t="s">
        <v>31</v>
      </c>
      <c r="B243" t="s">
        <v>483</v>
      </c>
      <c r="C243" t="s">
        <v>484</v>
      </c>
    </row>
    <row r="244" ht="15.75" customHeight="1">
      <c r="A244" t="s">
        <v>31</v>
      </c>
      <c r="B244" t="s">
        <v>485</v>
      </c>
    </row>
    <row r="245" ht="15.75" customHeight="1">
      <c r="A245" t="s">
        <v>31</v>
      </c>
      <c r="B245" t="s">
        <v>486</v>
      </c>
      <c r="C245" t="s">
        <v>487</v>
      </c>
    </row>
    <row r="246" ht="15.75" customHeight="1">
      <c r="A246" t="s">
        <v>31</v>
      </c>
      <c r="B246" t="s">
        <v>488</v>
      </c>
      <c r="C246" t="s">
        <v>489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491</v>
      </c>
      <c r="C248" t="s">
        <v>493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494</v>
      </c>
      <c r="C250" t="s">
        <v>495</v>
      </c>
    </row>
    <row r="251" ht="15.75" customHeight="1">
      <c r="A251" t="s">
        <v>50</v>
      </c>
      <c r="B251" t="s">
        <v>496</v>
      </c>
      <c r="C251" t="s">
        <v>497</v>
      </c>
    </row>
    <row r="252" ht="15.75" customHeight="1">
      <c r="A252" t="s">
        <v>50</v>
      </c>
      <c r="B252" t="s">
        <v>498</v>
      </c>
      <c r="C252" t="s">
        <v>499</v>
      </c>
    </row>
    <row r="253" ht="15.75" customHeight="1">
      <c r="A253" t="s">
        <v>50</v>
      </c>
      <c r="B253" t="s">
        <v>501</v>
      </c>
      <c r="C253" t="s">
        <v>502</v>
      </c>
    </row>
    <row r="254" ht="15.75" customHeight="1">
      <c r="A254" t="s">
        <v>50</v>
      </c>
      <c r="B254" t="s">
        <v>503</v>
      </c>
      <c r="C254" t="s">
        <v>504</v>
      </c>
    </row>
    <row r="255" ht="15.75" customHeight="1">
      <c r="A255" t="s">
        <v>61</v>
      </c>
      <c r="B255" t="s">
        <v>490</v>
      </c>
      <c r="C255" t="s">
        <v>505</v>
      </c>
    </row>
    <row r="256" ht="15.75" customHeight="1">
      <c r="A256" t="s">
        <v>61</v>
      </c>
      <c r="B256" t="s">
        <v>506</v>
      </c>
      <c r="C256" t="s">
        <v>507</v>
      </c>
    </row>
    <row r="257" ht="15.75" customHeight="1">
      <c r="A257" t="s">
        <v>13</v>
      </c>
      <c r="B257" t="s">
        <v>508</v>
      </c>
    </row>
    <row r="258" ht="15.75" customHeight="1">
      <c r="A258" t="s">
        <v>61</v>
      </c>
      <c r="B258" t="s">
        <v>509</v>
      </c>
    </row>
    <row r="259" ht="15.75" customHeight="1">
      <c r="A259" t="s">
        <v>61</v>
      </c>
      <c r="B259" t="s">
        <v>510</v>
      </c>
    </row>
    <row r="260" ht="15.75" customHeight="1">
      <c r="A260" t="s">
        <v>61</v>
      </c>
      <c r="B260" t="s">
        <v>511</v>
      </c>
      <c r="C260" t="s">
        <v>512</v>
      </c>
    </row>
    <row r="261" ht="15.75" customHeight="1">
      <c r="A261" t="s">
        <v>31</v>
      </c>
      <c r="B261" t="s">
        <v>513</v>
      </c>
    </row>
    <row r="262" ht="15.75" customHeight="1">
      <c r="A262" t="s">
        <v>27</v>
      </c>
      <c r="B262" t="s">
        <v>514</v>
      </c>
      <c r="C262" t="s">
        <v>515</v>
      </c>
    </row>
    <row r="263" ht="15.75" customHeight="1">
      <c r="A263" t="s">
        <v>31</v>
      </c>
      <c r="B263" t="s">
        <v>516</v>
      </c>
      <c r="C263" t="s">
        <v>517</v>
      </c>
    </row>
    <row r="264" ht="15.75" customHeight="1">
      <c r="A264" t="s">
        <v>104</v>
      </c>
      <c r="B264" t="s">
        <v>518</v>
      </c>
      <c r="C264" t="s">
        <v>519</v>
      </c>
    </row>
    <row r="265" ht="15.75" customHeight="1">
      <c r="A265" t="s">
        <v>48</v>
      </c>
      <c r="B265" t="s">
        <v>520</v>
      </c>
      <c r="C265" t="s">
        <v>521</v>
      </c>
    </row>
    <row r="266" ht="15.75" customHeight="1">
      <c r="A266" t="s">
        <v>104</v>
      </c>
      <c r="B266" t="s">
        <v>522</v>
      </c>
      <c r="C266" t="s">
        <v>523</v>
      </c>
    </row>
    <row r="267" ht="15.75" customHeight="1">
      <c r="A267" t="s">
        <v>104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546</v>
      </c>
      <c r="C276" t="s">
        <v>547</v>
      </c>
    </row>
    <row r="277" ht="15.75" customHeight="1">
      <c r="A277" t="s">
        <v>61</v>
      </c>
      <c r="B277" t="s">
        <v>548</v>
      </c>
      <c r="C277" t="s">
        <v>549</v>
      </c>
    </row>
    <row r="278" ht="15.75" customHeight="1">
      <c r="A278" t="s">
        <v>535</v>
      </c>
      <c r="B278" t="s">
        <v>550</v>
      </c>
      <c r="C278" t="s">
        <v>551</v>
      </c>
    </row>
    <row r="279" ht="15.75" customHeight="1">
      <c r="A279" t="s">
        <v>535</v>
      </c>
      <c r="B279" t="s">
        <v>552</v>
      </c>
      <c r="C279" t="s">
        <v>553</v>
      </c>
    </row>
    <row r="280" ht="15.75" customHeight="1">
      <c r="A280" t="s">
        <v>535</v>
      </c>
      <c r="B280" t="s">
        <v>554</v>
      </c>
      <c r="C280" t="s">
        <v>555</v>
      </c>
    </row>
    <row r="281" ht="15.75" customHeight="1">
      <c r="A281" t="s">
        <v>293</v>
      </c>
      <c r="B281" t="s">
        <v>556</v>
      </c>
      <c r="C281" t="s">
        <v>557</v>
      </c>
    </row>
    <row r="282" ht="15.75" customHeight="1">
      <c r="A282" t="s">
        <v>293</v>
      </c>
      <c r="B282" t="s">
        <v>558</v>
      </c>
      <c r="C282" t="s">
        <v>559</v>
      </c>
    </row>
    <row r="283" ht="15.75" customHeight="1">
      <c r="A283" t="s">
        <v>293</v>
      </c>
      <c r="B283" t="s">
        <v>560</v>
      </c>
      <c r="C283" t="s">
        <v>561</v>
      </c>
    </row>
    <row r="284" ht="15.75" customHeight="1">
      <c r="A284" t="s">
        <v>293</v>
      </c>
      <c r="B284" t="s">
        <v>562</v>
      </c>
      <c r="C284" t="s">
        <v>563</v>
      </c>
    </row>
    <row r="285" ht="15.75" customHeight="1">
      <c r="A285" t="s">
        <v>293</v>
      </c>
      <c r="B285" t="s">
        <v>564</v>
      </c>
      <c r="C285" t="s">
        <v>565</v>
      </c>
    </row>
    <row r="286" ht="15.75" customHeight="1">
      <c r="A286" t="s">
        <v>13</v>
      </c>
      <c r="B286" t="s">
        <v>566</v>
      </c>
      <c r="C286" t="s">
        <v>567</v>
      </c>
    </row>
    <row r="287" ht="15.75" customHeight="1">
      <c r="A287" t="s">
        <v>293</v>
      </c>
      <c r="B287" t="s">
        <v>568</v>
      </c>
      <c r="C287" t="s">
        <v>569</v>
      </c>
    </row>
    <row r="288" ht="15.75" customHeight="1">
      <c r="A288" t="s">
        <v>13</v>
      </c>
      <c r="B288" t="s">
        <v>570</v>
      </c>
      <c r="C288" t="s">
        <v>571</v>
      </c>
    </row>
    <row r="289" ht="15.75" customHeight="1">
      <c r="A289" t="s">
        <v>13</v>
      </c>
      <c r="B289" t="s">
        <v>572</v>
      </c>
      <c r="C289" t="s">
        <v>573</v>
      </c>
    </row>
    <row r="290" ht="15.75" customHeight="1">
      <c r="A290" t="s">
        <v>13</v>
      </c>
      <c r="B290" t="s">
        <v>574</v>
      </c>
    </row>
    <row r="291" ht="15.75" customHeight="1">
      <c r="A291" t="s">
        <v>27</v>
      </c>
      <c r="B291" t="s">
        <v>575</v>
      </c>
      <c r="C291" t="s">
        <v>576</v>
      </c>
    </row>
    <row r="292" ht="15.75" customHeight="1">
      <c r="A292" t="s">
        <v>90</v>
      </c>
      <c r="B292" t="s">
        <v>577</v>
      </c>
      <c r="C292" t="s">
        <v>578</v>
      </c>
    </row>
    <row r="293" ht="15.75" customHeight="1">
      <c r="A293" t="s">
        <v>13</v>
      </c>
      <c r="B293" t="s">
        <v>579</v>
      </c>
    </row>
    <row r="294" ht="15.75" customHeight="1">
      <c r="A294" t="s">
        <v>13</v>
      </c>
      <c r="B294" t="s">
        <v>580</v>
      </c>
      <c r="C294" t="s">
        <v>581</v>
      </c>
    </row>
    <row r="295" ht="15.75" customHeight="1">
      <c r="A295" t="s">
        <v>13</v>
      </c>
      <c r="B295" t="s">
        <v>582</v>
      </c>
      <c r="C295" t="s">
        <v>583</v>
      </c>
    </row>
    <row r="296" ht="15.75" customHeight="1">
      <c r="A296" t="s">
        <v>13</v>
      </c>
      <c r="B296" t="s">
        <v>584</v>
      </c>
      <c r="C296" t="s">
        <v>585</v>
      </c>
    </row>
    <row r="297" ht="15.75" customHeight="1">
      <c r="A297" t="s">
        <v>13</v>
      </c>
      <c r="B297" t="s">
        <v>586</v>
      </c>
      <c r="C297" t="s">
        <v>587</v>
      </c>
    </row>
    <row r="298" ht="15.75" customHeight="1">
      <c r="A298" t="s">
        <v>13</v>
      </c>
      <c r="B298" t="s">
        <v>588</v>
      </c>
      <c r="C298" t="s">
        <v>589</v>
      </c>
    </row>
    <row r="299" ht="15.75" customHeight="1">
      <c r="A299" t="s">
        <v>13</v>
      </c>
      <c r="B299" t="s">
        <v>590</v>
      </c>
    </row>
    <row r="300" ht="15.75" customHeight="1">
      <c r="A300" t="s">
        <v>13</v>
      </c>
      <c r="B300" t="s">
        <v>591</v>
      </c>
      <c r="C300" t="s">
        <v>592</v>
      </c>
    </row>
    <row r="301" ht="15.75" customHeight="1">
      <c r="A301" t="s">
        <v>13</v>
      </c>
      <c r="B301" t="s">
        <v>593</v>
      </c>
    </row>
    <row r="302" ht="15.75" customHeight="1">
      <c r="A302" t="s">
        <v>13</v>
      </c>
      <c r="B302" t="s">
        <v>594</v>
      </c>
      <c r="C302" t="s">
        <v>595</v>
      </c>
    </row>
    <row r="303" ht="15.75" customHeight="1">
      <c r="A303" t="s">
        <v>13</v>
      </c>
      <c r="B303" t="s">
        <v>596</v>
      </c>
      <c r="C303" t="s">
        <v>597</v>
      </c>
    </row>
    <row r="304" ht="15.75" customHeight="1">
      <c r="A304" t="s">
        <v>13</v>
      </c>
      <c r="B304" t="s">
        <v>598</v>
      </c>
      <c r="C304" t="s">
        <v>599</v>
      </c>
    </row>
    <row r="305" ht="15.75" customHeight="1">
      <c r="A305" t="s">
        <v>13</v>
      </c>
      <c r="B305" t="s">
        <v>600</v>
      </c>
      <c r="C305" t="s">
        <v>601</v>
      </c>
    </row>
    <row r="306" ht="15.75" customHeight="1">
      <c r="A306" t="s">
        <v>13</v>
      </c>
      <c r="B306" t="s">
        <v>602</v>
      </c>
      <c r="C306" t="s">
        <v>603</v>
      </c>
    </row>
    <row r="307" ht="15.75" customHeight="1">
      <c r="A307" t="s">
        <v>535</v>
      </c>
      <c r="B307" t="s">
        <v>604</v>
      </c>
      <c r="C307" t="s">
        <v>605</v>
      </c>
    </row>
    <row r="308" ht="15.75" customHeight="1">
      <c r="A308" t="s">
        <v>13</v>
      </c>
      <c r="B308" t="s">
        <v>606</v>
      </c>
    </row>
    <row r="309" ht="15.75" customHeight="1">
      <c r="A309" t="s">
        <v>13</v>
      </c>
      <c r="B309" t="s">
        <v>607</v>
      </c>
    </row>
    <row r="310" ht="15.75" customHeight="1">
      <c r="A310" t="s">
        <v>13</v>
      </c>
      <c r="B310" t="s">
        <v>608</v>
      </c>
    </row>
    <row r="311" ht="15.75" customHeight="1">
      <c r="A311" t="s">
        <v>13</v>
      </c>
      <c r="B311" t="s">
        <v>609</v>
      </c>
      <c r="C311" t="s">
        <v>610</v>
      </c>
    </row>
    <row r="312" ht="15.75" customHeight="1">
      <c r="A312" t="s">
        <v>13</v>
      </c>
      <c r="B312" t="s">
        <v>611</v>
      </c>
      <c r="C312" t="s">
        <v>12</v>
      </c>
    </row>
    <row r="313" ht="15.75" customHeight="1">
      <c r="A313" t="s">
        <v>13</v>
      </c>
      <c r="B313" t="s">
        <v>612</v>
      </c>
      <c r="C313" t="s">
        <v>613</v>
      </c>
    </row>
    <row r="314" ht="15.75" customHeight="1">
      <c r="A314" t="s">
        <v>529</v>
      </c>
      <c r="B314" t="s">
        <v>614</v>
      </c>
      <c r="C314" t="s">
        <v>615</v>
      </c>
    </row>
    <row r="315" ht="15.75" customHeight="1">
      <c r="A315" t="s">
        <v>526</v>
      </c>
      <c r="B315" t="s">
        <v>616</v>
      </c>
      <c r="C315" t="s">
        <v>617</v>
      </c>
    </row>
    <row r="316" ht="15.75" customHeight="1">
      <c r="A316" t="s">
        <v>220</v>
      </c>
      <c r="B316" t="s">
        <v>618</v>
      </c>
      <c r="C316" t="s">
        <v>619</v>
      </c>
    </row>
    <row r="317" ht="15.75" customHeight="1">
      <c r="A317" t="s">
        <v>532</v>
      </c>
      <c r="B317" t="s">
        <v>620</v>
      </c>
      <c r="C317" t="s">
        <v>621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1" t="s">
        <v>7</v>
      </c>
      <c r="C3" s="7"/>
    </row>
    <row r="4" ht="15.75" customHeight="1">
      <c r="A4" s="8" t="s">
        <v>9</v>
      </c>
      <c r="B4" s="11" t="s">
        <v>10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6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347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4</v>
      </c>
      <c r="C3" s="22" t="s">
        <v>61</v>
      </c>
      <c r="D3" s="9" t="s">
        <v>6</v>
      </c>
      <c r="E3" s="22" t="s">
        <v>490</v>
      </c>
      <c r="F3" s="9" t="s">
        <v>492</v>
      </c>
      <c r="G3" s="13" t="s">
        <v>500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548</v>
      </c>
      <c r="G4" s="24" t="s">
        <v>490</v>
      </c>
      <c r="H4" s="24" t="s">
        <v>506</v>
      </c>
      <c r="I4" s="24" t="s">
        <v>509</v>
      </c>
      <c r="J4" s="24" t="s">
        <v>510</v>
      </c>
      <c r="K4" s="24" t="s">
        <v>511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622</v>
      </c>
      <c r="C5" s="27" t="s">
        <v>623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624</v>
      </c>
      <c r="C6" s="11" t="s">
        <v>625</v>
      </c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